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mvdesktop\Desktop\"/>
    </mc:Choice>
  </mc:AlternateContent>
  <bookViews>
    <workbookView xWindow="0" yWindow="0" windowWidth="28800" windowHeight="12210"/>
  </bookViews>
  <sheets>
    <sheet name="創成科学特別演習" sheetId="1" r:id="rId1"/>
  </sheets>
  <definedNames>
    <definedName name="_xlnm.Print_Area" localSheetId="0">創成科学特別演習!$A$1:$K$50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<sst xmlns="http://schemas.openxmlformats.org/spreadsheetml/2006/main" count="29" uniqueCount="22">
  <si>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氏名：</t>
  </si>
  <si>
    <t>氏名：</t>
    <rPh sb="0" eb="2">
      <t>シメイ</t>
    </rPh>
    <phoneticPr fontId="3"/>
  </si>
  <si>
    <t>時間割コード:</t>
    <phoneticPr fontId="3"/>
  </si>
  <si>
    <t>科目名：</t>
    <rPh sb="0" eb="2">
      <t>カモク</t>
    </rPh>
    <rPh sb="2" eb="3">
      <t>メイ</t>
    </rPh>
    <phoneticPr fontId="3"/>
  </si>
  <si>
    <t xml:space="preserve"> 創成科学特別演習</t>
    <rPh sb="1" eb="5">
      <t>ソウセイカガク</t>
    </rPh>
    <rPh sb="5" eb="9">
      <t>トクベツエンシュウ</t>
    </rPh>
    <phoneticPr fontId="3"/>
  </si>
  <si>
    <t>学位プログラム名：</t>
    <rPh sb="0" eb="2">
      <t>ガクイ</t>
    </rPh>
    <rPh sb="7" eb="8">
      <t>メイ</t>
    </rPh>
    <phoneticPr fontId="3"/>
  </si>
  <si>
    <t>研究指導クラスター名</t>
    <rPh sb="0" eb="2">
      <t>ケンキュウ</t>
    </rPh>
    <rPh sb="2" eb="4">
      <t>シドウ</t>
    </rPh>
    <rPh sb="9" eb="10">
      <t>メイ</t>
    </rPh>
    <phoneticPr fontId="3"/>
  </si>
  <si>
    <t>研究指導クラスタｰ研究課題：</t>
    <rPh sb="0" eb="2">
      <t>ケンキュウ</t>
    </rPh>
    <rPh sb="2" eb="4">
      <t>シドウ</t>
    </rPh>
    <rPh sb="9" eb="11">
      <t>ケンキュウ</t>
    </rPh>
    <rPh sb="11" eb="13">
      <t>カダイ</t>
    </rPh>
    <phoneticPr fontId="3"/>
  </si>
  <si>
    <t>回</t>
    <rPh sb="0" eb="1">
      <t>カイ</t>
    </rPh>
    <phoneticPr fontId="3"/>
  </si>
  <si>
    <t xml:space="preserve">具体的な研究内容、作業内容
</t>
    <phoneticPr fontId="3"/>
  </si>
  <si>
    <t>学生　所属：</t>
    <phoneticPr fontId="3"/>
  </si>
  <si>
    <t>①主研究指導教員　所属：</t>
    <rPh sb="1" eb="2">
      <t>シュ</t>
    </rPh>
    <rPh sb="2" eb="4">
      <t>ケンキュウ</t>
    </rPh>
    <rPh sb="4" eb="6">
      <t>シドウ</t>
    </rPh>
    <rPh sb="6" eb="8">
      <t>キョウイン</t>
    </rPh>
    <rPh sb="9" eb="11">
      <t>ショゾク</t>
    </rPh>
    <phoneticPr fontId="3"/>
  </si>
  <si>
    <t>②副研究指導教員所属：</t>
    <rPh sb="1" eb="2">
      <t>フク</t>
    </rPh>
    <rPh sb="2" eb="4">
      <t>ケンキュウ</t>
    </rPh>
    <rPh sb="4" eb="6">
      <t>シドウ</t>
    </rPh>
    <rPh sb="6" eb="8">
      <t>キョウイン</t>
    </rPh>
    <rPh sb="8" eb="10">
      <t>ショゾク</t>
    </rPh>
    <phoneticPr fontId="3"/>
  </si>
  <si>
    <t>③副研究指導教員　所属：</t>
    <rPh sb="1" eb="4">
      <t>フクケンキュウ</t>
    </rPh>
    <rPh sb="4" eb="6">
      <t>シドウ</t>
    </rPh>
    <rPh sb="6" eb="8">
      <t>キョウイン</t>
    </rPh>
    <rPh sb="9" eb="11">
      <t>ショゾク</t>
    </rPh>
    <phoneticPr fontId="3"/>
  </si>
  <si>
    <t>④研究指導クラスター教員所属：</t>
    <rPh sb="1" eb="3">
      <t>ケンキュウ</t>
    </rPh>
    <rPh sb="3" eb="5">
      <t>シドウ</t>
    </rPh>
    <rPh sb="10" eb="12">
      <t>キョウイン</t>
    </rPh>
    <rPh sb="12" eb="14">
      <t>ショゾク</t>
    </rPh>
    <phoneticPr fontId="3"/>
  </si>
  <si>
    <t>④研究指導クラスター教員　所属：</t>
    <rPh sb="1" eb="3">
      <t>ケンキュウ</t>
    </rPh>
    <rPh sb="3" eb="5">
      <t>シドウ</t>
    </rPh>
    <rPh sb="10" eb="12">
      <t>キョウイン</t>
    </rPh>
    <rPh sb="13" eb="15">
      <t>ショゾク</t>
    </rPh>
    <phoneticPr fontId="3"/>
  </si>
  <si>
    <t>1-2回：課題内容説明、27-29回個別討論、30回創成科学特別演習発表会</t>
    <rPh sb="3" eb="4">
      <t>カイ</t>
    </rPh>
    <rPh sb="5" eb="11">
      <t>カダイナイヨウセツメイ</t>
    </rPh>
    <rPh sb="17" eb="18">
      <t>カイ</t>
    </rPh>
    <rPh sb="18" eb="22">
      <t>コベツトウロン</t>
    </rPh>
    <rPh sb="25" eb="26">
      <t>カイ</t>
    </rPh>
    <rPh sb="26" eb="28">
      <t>ソウセイ</t>
    </rPh>
    <rPh sb="28" eb="30">
      <t>カガク</t>
    </rPh>
    <rPh sb="30" eb="32">
      <t>トクベツ</t>
    </rPh>
    <rPh sb="32" eb="34">
      <t>エンシュウ</t>
    </rPh>
    <rPh sb="34" eb="37">
      <t>ハッピョウカイ</t>
    </rPh>
    <phoneticPr fontId="3"/>
  </si>
  <si>
    <t>創成科学特別演習発表会</t>
    <rPh sb="6" eb="8">
      <t>エンシュウ</t>
    </rPh>
    <phoneticPr fontId="3"/>
  </si>
  <si>
    <t>*1:社会基盤システムプログラムのみ（学術or工学）の場合、（学術or工学）が異なれば、学位プログラムが学生と同じでも可能</t>
    <phoneticPr fontId="3"/>
  </si>
  <si>
    <t>創成科学特別演習実施概要</t>
    <rPh sb="0" eb="4">
      <t>ソウセイカガク</t>
    </rPh>
    <rPh sb="4" eb="6">
      <t>トクベツ</t>
    </rPh>
    <rPh sb="6" eb="8">
      <t>エンシュウ</t>
    </rPh>
    <rPh sb="8" eb="10">
      <t>ジッシ</t>
    </rPh>
    <rPh sb="10" eb="12">
      <t>ガイヨウ</t>
    </rPh>
    <phoneticPr fontId="3"/>
  </si>
  <si>
    <t>※</t>
    <phoneticPr fontId="3"/>
  </si>
  <si>
    <r>
      <t>・④のうち1名は③が兼ねることができる。</t>
    </r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color rgb="FFFF0000"/>
        <rFont val="ＭＳ Ｐゴシック"/>
        <family val="3"/>
        <charset val="128"/>
      </rPr>
      <t xml:space="preserve">
・③④については当該学生が「履修登録届」に記載した教員と一致すること。*1</t>
    </r>
    <rPh sb="6" eb="7">
      <t>メイ</t>
    </rPh>
    <rPh sb="10" eb="11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</si>
</sst>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23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B05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49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4" fillId="0" borderId="3" xfId="0" applyNumberFormat="1" applyFont="1" applyBorder="1" applyAlignment="1">
      <alignment horizontal="right" vertical="center" shrinkToFit="1"/>
    </xf>
    <xf numFmtId="49" fontId="4" fillId="0" borderId="4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49" fontId="2" fillId="0" borderId="0" xfId="0" applyNumberFormat="1" applyFont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7" fillId="0" borderId="13" xfId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" xfId="0" applyNumberFormat="1" applyFont="1" applyBorder="1" applyAlignment="1">
      <alignment vertical="center" shrinkToFit="1"/>
    </xf>
    <xf numFmtId="0" fontId="8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right" vertical="center" shrinkToFit="1"/>
    </xf>
    <xf numFmtId="0" fontId="16" fillId="0" borderId="3" xfId="0" applyFont="1" applyBorder="1" applyAlignment="1">
      <alignment horizontal="right" vertical="center" shrinkToFit="1"/>
    </xf>
    <xf numFmtId="49" fontId="15" fillId="0" borderId="2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49" fontId="15" fillId="0" borderId="13" xfId="0" applyNumberFormat="1" applyFont="1" applyBorder="1" applyAlignment="1">
      <alignment horizontal="left" vertical="top" wrapText="1"/>
    </xf>
    <xf numFmtId="49" fontId="15" fillId="0" borderId="4" xfId="0" applyNumberFormat="1" applyFont="1" applyBorder="1" applyAlignment="1">
      <alignment horizontal="left" vertical="top" wrapText="1"/>
    </xf>
    <xf numFmtId="49" fontId="15" fillId="0" borderId="3" xfId="0" applyNumberFormat="1" applyFont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left" vertical="top" wrapText="1"/>
    </xf>
    <xf numFmtId="49" fontId="9" fillId="3" borderId="15" xfId="0" applyNumberFormat="1" applyFont="1" applyFill="1" applyBorder="1" applyAlignment="1">
      <alignment horizontal="center" vertical="center" wrapText="1" shrinkToFit="1"/>
    </xf>
    <xf numFmtId="49" fontId="9" fillId="3" borderId="12" xfId="0" applyNumberFormat="1" applyFont="1" applyFill="1" applyBorder="1" applyAlignment="1">
      <alignment horizontal="center" vertical="center" wrapText="1" shrinkToFit="1"/>
    </xf>
    <xf numFmtId="49" fontId="9" fillId="3" borderId="14" xfId="0" applyNumberFormat="1" applyFont="1" applyFill="1" applyBorder="1" applyAlignment="1">
      <alignment horizontal="center" vertical="center" wrapText="1" shrinkToFit="1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49" fontId="9" fillId="3" borderId="13" xfId="0" applyNumberFormat="1" applyFont="1" applyFill="1" applyBorder="1" applyAlignment="1">
      <alignment horizontal="center" vertical="center" wrapText="1" shrinkToFit="1"/>
    </xf>
    <xf numFmtId="49" fontId="9" fillId="3" borderId="11" xfId="0" applyNumberFormat="1" applyFont="1" applyFill="1" applyBorder="1" applyAlignment="1">
      <alignment horizontal="center" vertical="center" wrapText="1" shrinkToFit="1"/>
    </xf>
    <xf numFmtId="49" fontId="9" fillId="3" borderId="0" xfId="0" applyNumberFormat="1" applyFont="1" applyFill="1" applyAlignment="1">
      <alignment horizontal="center" vertical="center" wrapText="1" shrinkToFit="1"/>
    </xf>
    <xf numFmtId="49" fontId="9" fillId="3" borderId="5" xfId="0" applyNumberFormat="1" applyFont="1" applyFill="1" applyBorder="1" applyAlignment="1">
      <alignment horizontal="center" vertical="center" wrapText="1" shrinkToFit="1"/>
    </xf>
    <xf numFmtId="49" fontId="5" fillId="2" borderId="16" xfId="0" applyNumberFormat="1" applyFont="1" applyFill="1" applyBorder="1" applyAlignment="1" applyProtection="1">
      <alignment vertical="top" wrapText="1" shrinkToFit="1"/>
      <protection locked="0"/>
    </xf>
    <xf numFmtId="49" fontId="5" fillId="2" borderId="27" xfId="0" applyNumberFormat="1" applyFont="1" applyFill="1" applyBorder="1" applyAlignment="1" applyProtection="1">
      <alignment vertical="top" wrapText="1" shrinkToFit="1"/>
      <protection locked="0"/>
    </xf>
    <xf numFmtId="49" fontId="4" fillId="0" borderId="6" xfId="0" applyNumberFormat="1" applyFont="1" applyBorder="1" applyAlignment="1">
      <alignment horizontal="right"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5" fillId="0" borderId="22" xfId="0" applyNumberFormat="1" applyFont="1" applyBorder="1" applyAlignment="1" applyProtection="1">
      <alignment vertical="center" wrapText="1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9" fillId="0" borderId="23" xfId="0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>
      <alignment horizontal="right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18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17" xfId="0" applyNumberFormat="1" applyFont="1" applyBorder="1" applyAlignment="1">
      <alignment horizontal="center" vertical="center" shrinkToFit="1"/>
    </xf>
    <xf numFmtId="49" fontId="21" fillId="0" borderId="21" xfId="0" applyNumberFormat="1" applyFont="1" applyBorder="1" applyAlignment="1">
      <alignment horizontal="left" vertical="center" wrapText="1" shrinkToFit="1"/>
    </xf>
    <xf numFmtId="49" fontId="21" fillId="0" borderId="1" xfId="0" applyNumberFormat="1" applyFont="1" applyBorder="1" applyAlignment="1">
      <alignment horizontal="left" vertical="center" wrapText="1" shrinkToFit="1"/>
    </xf>
    <xf numFmtId="49" fontId="21" fillId="0" borderId="13" xfId="0" applyNumberFormat="1" applyFont="1" applyBorder="1" applyAlignment="1">
      <alignment horizontal="left" vertical="center" wrapText="1" shrinkToFit="1"/>
    </xf>
    <xf numFmtId="49" fontId="21" fillId="0" borderId="4" xfId="0" applyNumberFormat="1" applyFont="1" applyBorder="1" applyAlignment="1">
      <alignment horizontal="left" vertical="center" wrapText="1" shrinkToFit="1"/>
    </xf>
    <xf numFmtId="49" fontId="21" fillId="0" borderId="3" xfId="0" applyNumberFormat="1" applyFont="1" applyBorder="1" applyAlignment="1">
      <alignment horizontal="left" vertical="center" wrapText="1" shrinkToFit="1"/>
    </xf>
    <xf numFmtId="49" fontId="21" fillId="0" borderId="2" xfId="0" applyNumberFormat="1" applyFont="1" applyBorder="1" applyAlignment="1">
      <alignment horizontal="left" vertical="center" wrapText="1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22" fontId="2" fillId="0" borderId="6" xfId="0" applyNumberFormat="1" applyFont="1" applyBorder="1" applyAlignment="1">
      <alignment horizontal="right" vertical="center" shrinkToFit="1"/>
    </xf>
    <xf numFmtId="22" fontId="2" fillId="0" borderId="0" xfId="0" applyNumberFormat="1" applyFont="1" applyAlignment="1">
      <alignment horizontal="right" vertical="center" shrinkToFit="1"/>
    </xf>
    <xf numFmtId="49" fontId="6" fillId="0" borderId="10" xfId="0" applyNumberFormat="1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 applyProtection="1">
      <alignment vertical="center" shrinkToFit="1"/>
      <protection locked="0"/>
    </xf>
    <xf numFmtId="0" fontId="1" fillId="0" borderId="9" xfId="0" applyFont="1" applyBorder="1" applyAlignment="1" applyProtection="1">
      <alignment vertical="center" shrinkToFit="1"/>
      <protection locked="0"/>
    </xf>
    <xf numFmtId="49" fontId="6" fillId="0" borderId="10" xfId="0" applyNumberFormat="1" applyFont="1" applyBorder="1" applyAlignment="1" applyProtection="1">
      <alignment vertical="center" wrapText="1" shrinkToFit="1"/>
      <protection locked="0"/>
    </xf>
    <xf numFmtId="49" fontId="14" fillId="0" borderId="21" xfId="0" applyNumberFormat="1" applyFont="1" applyBorder="1" applyAlignment="1" applyProtection="1">
      <alignment horizontal="center"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49" fontId="6" fillId="0" borderId="8" xfId="0" applyNumberFormat="1" applyFont="1" applyBorder="1" applyAlignment="1" applyProtection="1">
      <alignment vertical="center" shrinkToFit="1"/>
      <protection locked="0"/>
    </xf>
    <xf numFmtId="0" fontId="10" fillId="0" borderId="8" xfId="0" applyFont="1" applyBorder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8" fillId="0" borderId="21" xfId="0" applyNumberFormat="1" applyFont="1" applyBorder="1" applyAlignment="1">
      <alignment horizontal="right" vertical="center" shrinkToFit="1"/>
    </xf>
    <xf numFmtId="49" fontId="18" fillId="0" borderId="1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50"/>
  <sheetViews>
    <sheetView tabSelected="1" view="pageBreakPreview" zoomScaleNormal="100" zoomScaleSheetLayoutView="100" workbookViewId="0">
      <selection activeCell="Q8" sqref="Q8"/>
    </sheetView>
  </sheetViews>
  <sheetFormatPr defaultRowHeight="19.350000000000001" customHeight="1" x14ac:dyDescent="0.15"/>
  <cols>
    <col min="1" max="1" width="4.125" style="3" customWidth="1"/>
    <col min="2" max="2" width="3.125" style="3" customWidth="1"/>
    <col min="3" max="3" width="9" style="2" customWidth="1"/>
    <col min="4" max="7" width="6.625" style="2" customWidth="1"/>
    <col min="8" max="8" width="3.5" style="2" customWidth="1"/>
    <col min="9" max="9" width="13.875" style="1" customWidth="1"/>
    <col min="10" max="10" width="24.625" style="1" customWidth="1"/>
    <col min="11" max="11" width="6.625" style="1" customWidth="1"/>
    <col min="12" max="16384" width="9" style="1"/>
  </cols>
  <sheetData>
    <row r="1" spans="1:13" ht="27" customHeight="1" thickBot="1" x14ac:dyDescent="0.2">
      <c r="J1" s="17"/>
      <c r="K1" s="18"/>
    </row>
    <row r="2" spans="1:13" ht="17.100000000000001" customHeight="1" x14ac:dyDescent="0.15">
      <c r="A2" s="66"/>
      <c r="B2" s="67"/>
      <c r="C2" s="67"/>
      <c r="D2" s="67"/>
      <c r="E2" s="68" t="s">
        <v>19</v>
      </c>
      <c r="F2" s="69"/>
      <c r="G2" s="69"/>
      <c r="H2" s="12"/>
      <c r="I2" s="11"/>
      <c r="J2" s="10"/>
      <c r="K2" s="9"/>
    </row>
    <row r="3" spans="1:13" ht="17.100000000000001" customHeight="1" x14ac:dyDescent="0.15">
      <c r="A3" s="73" t="s">
        <v>16</v>
      </c>
      <c r="B3" s="74"/>
      <c r="C3" s="74"/>
      <c r="D3" s="74"/>
      <c r="E3" s="74"/>
      <c r="F3" s="74"/>
      <c r="G3" s="74"/>
      <c r="H3" s="74"/>
      <c r="I3" s="74"/>
      <c r="J3" s="74"/>
      <c r="K3" s="8"/>
    </row>
    <row r="4" spans="1:13" ht="17.100000000000001" customHeight="1" x14ac:dyDescent="0.15">
      <c r="A4" s="35" t="s">
        <v>3</v>
      </c>
      <c r="B4" s="36"/>
      <c r="C4" s="36"/>
      <c r="D4" s="70" t="s">
        <v>4</v>
      </c>
      <c r="E4" s="71"/>
      <c r="F4" s="71"/>
      <c r="G4" s="71"/>
      <c r="H4" s="71"/>
      <c r="I4" s="71"/>
      <c r="J4" s="71"/>
      <c r="K4" s="72"/>
    </row>
    <row r="5" spans="1:13" ht="17.100000000000001" customHeight="1" x14ac:dyDescent="0.15">
      <c r="A5" s="60" t="s">
        <v>2</v>
      </c>
      <c r="B5" s="61"/>
      <c r="C5" s="61"/>
      <c r="D5" s="62"/>
      <c r="E5" s="63"/>
      <c r="F5" s="63"/>
      <c r="G5" s="63"/>
      <c r="H5" s="63"/>
      <c r="I5" s="63"/>
      <c r="J5" s="63"/>
      <c r="K5" s="64"/>
    </row>
    <row r="6" spans="1:13" ht="17.100000000000001" customHeight="1" x14ac:dyDescent="0.15">
      <c r="A6" s="60" t="s">
        <v>5</v>
      </c>
      <c r="B6" s="61"/>
      <c r="C6" s="61"/>
      <c r="D6" s="62"/>
      <c r="E6" s="63"/>
      <c r="F6" s="63"/>
      <c r="G6" s="63"/>
      <c r="H6" s="63"/>
      <c r="I6" s="63"/>
      <c r="J6" s="63"/>
      <c r="K6" s="64"/>
      <c r="L6" s="6"/>
    </row>
    <row r="7" spans="1:13" ht="17.100000000000001" customHeight="1" x14ac:dyDescent="0.15">
      <c r="A7" s="35" t="s">
        <v>6</v>
      </c>
      <c r="B7" s="36"/>
      <c r="C7" s="36"/>
      <c r="D7" s="65"/>
      <c r="E7" s="63"/>
      <c r="F7" s="63"/>
      <c r="G7" s="63"/>
      <c r="H7" s="63"/>
      <c r="I7" s="63"/>
      <c r="J7" s="63"/>
      <c r="K7" s="64"/>
    </row>
    <row r="8" spans="1:13" ht="16.5" customHeight="1" thickBot="1" x14ac:dyDescent="0.2">
      <c r="A8" s="35" t="s">
        <v>7</v>
      </c>
      <c r="B8" s="36"/>
      <c r="C8" s="36"/>
      <c r="D8" s="37"/>
      <c r="E8" s="38"/>
      <c r="F8" s="38"/>
      <c r="G8" s="38"/>
      <c r="H8" s="38"/>
      <c r="I8" s="38"/>
      <c r="J8" s="38"/>
      <c r="K8" s="39"/>
      <c r="L8" s="7"/>
    </row>
    <row r="9" spans="1:13" ht="17.100000000000001" customHeight="1" x14ac:dyDescent="0.15">
      <c r="A9" s="40" t="s">
        <v>10</v>
      </c>
      <c r="B9" s="41"/>
      <c r="C9" s="41"/>
      <c r="D9" s="48"/>
      <c r="E9" s="48"/>
      <c r="F9" s="48"/>
      <c r="G9" s="49"/>
      <c r="H9" s="57" t="s">
        <v>11</v>
      </c>
      <c r="I9" s="50"/>
      <c r="J9" s="44"/>
      <c r="K9" s="45"/>
      <c r="M9" s="6"/>
    </row>
    <row r="10" spans="1:13" ht="17.100000000000001" customHeight="1" thickBot="1" x14ac:dyDescent="0.2">
      <c r="A10" s="5"/>
      <c r="B10" s="4"/>
      <c r="C10" s="4" t="s">
        <v>1</v>
      </c>
      <c r="D10" s="46"/>
      <c r="E10" s="46"/>
      <c r="F10" s="46"/>
      <c r="G10" s="47"/>
      <c r="H10" s="58" t="s">
        <v>0</v>
      </c>
      <c r="I10" s="59"/>
      <c r="J10" s="42"/>
      <c r="K10" s="43"/>
    </row>
    <row r="11" spans="1:13" s="3" customFormat="1" ht="17.100000000000001" customHeight="1" x14ac:dyDescent="0.15">
      <c r="A11" s="75" t="s">
        <v>12</v>
      </c>
      <c r="B11" s="76"/>
      <c r="C11" s="76"/>
      <c r="D11" s="48"/>
      <c r="E11" s="48"/>
      <c r="F11" s="48"/>
      <c r="G11" s="49"/>
      <c r="H11" s="50" t="s">
        <v>13</v>
      </c>
      <c r="I11" s="50"/>
      <c r="J11" s="44"/>
      <c r="K11" s="45"/>
    </row>
    <row r="12" spans="1:13" s="3" customFormat="1" ht="17.100000000000001" customHeight="1" thickBot="1" x14ac:dyDescent="0.2">
      <c r="A12" s="5"/>
      <c r="B12" s="4"/>
      <c r="C12" s="4" t="s">
        <v>1</v>
      </c>
      <c r="D12" s="46"/>
      <c r="E12" s="46"/>
      <c r="F12" s="46"/>
      <c r="G12" s="47"/>
      <c r="H12" s="15" t="s">
        <v>20</v>
      </c>
      <c r="I12" s="4" t="s">
        <v>0</v>
      </c>
      <c r="J12" s="42"/>
      <c r="K12" s="43"/>
    </row>
    <row r="13" spans="1:13" ht="17.100000000000001" customHeight="1" x14ac:dyDescent="0.15">
      <c r="A13" s="40" t="s">
        <v>14</v>
      </c>
      <c r="B13" s="41"/>
      <c r="C13" s="41"/>
      <c r="D13" s="48"/>
      <c r="E13" s="48"/>
      <c r="F13" s="48"/>
      <c r="G13" s="49"/>
      <c r="H13" s="50" t="s">
        <v>15</v>
      </c>
      <c r="I13" s="50"/>
      <c r="J13" s="44"/>
      <c r="K13" s="45"/>
    </row>
    <row r="14" spans="1:13" ht="17.100000000000001" customHeight="1" thickBot="1" x14ac:dyDescent="0.2">
      <c r="A14" s="15" t="s">
        <v>20</v>
      </c>
      <c r="B14" s="4"/>
      <c r="C14" s="4" t="s">
        <v>1</v>
      </c>
      <c r="D14" s="42"/>
      <c r="E14" s="42"/>
      <c r="F14" s="42"/>
      <c r="G14" s="43"/>
      <c r="H14" s="16"/>
      <c r="I14" s="4" t="s">
        <v>0</v>
      </c>
      <c r="J14" s="42"/>
      <c r="K14" s="43"/>
    </row>
    <row r="15" spans="1:13" ht="17.100000000000001" customHeight="1" x14ac:dyDescent="0.15">
      <c r="A15" s="40" t="s">
        <v>14</v>
      </c>
      <c r="B15" s="41"/>
      <c r="C15" s="41"/>
      <c r="D15" s="48"/>
      <c r="E15" s="48"/>
      <c r="F15" s="48"/>
      <c r="G15" s="49"/>
      <c r="H15" s="51" t="s">
        <v>21</v>
      </c>
      <c r="I15" s="52"/>
      <c r="J15" s="52"/>
      <c r="K15" s="53"/>
    </row>
    <row r="16" spans="1:13" ht="17.100000000000001" customHeight="1" thickBot="1" x14ac:dyDescent="0.2">
      <c r="A16" s="16"/>
      <c r="B16" s="4"/>
      <c r="C16" s="4" t="s">
        <v>1</v>
      </c>
      <c r="D16" s="42"/>
      <c r="E16" s="42"/>
      <c r="F16" s="42"/>
      <c r="G16" s="43"/>
      <c r="H16" s="54"/>
      <c r="I16" s="55"/>
      <c r="J16" s="55"/>
      <c r="K16" s="56"/>
    </row>
    <row r="17" spans="1:11" ht="17.100000000000001" customHeight="1" x14ac:dyDescent="0.15">
      <c r="A17" s="25" t="s">
        <v>8</v>
      </c>
      <c r="B17" s="27" t="s">
        <v>9</v>
      </c>
      <c r="C17" s="28"/>
      <c r="D17" s="28"/>
      <c r="E17" s="28"/>
      <c r="F17" s="28"/>
      <c r="G17" s="28"/>
      <c r="H17" s="28"/>
      <c r="I17" s="28"/>
      <c r="J17" s="28"/>
      <c r="K17" s="29"/>
    </row>
    <row r="18" spans="1:11" ht="8.25" customHeight="1" x14ac:dyDescent="0.15">
      <c r="A18" s="26"/>
      <c r="B18" s="30"/>
      <c r="C18" s="31"/>
      <c r="D18" s="31"/>
      <c r="E18" s="31"/>
      <c r="F18" s="31"/>
      <c r="G18" s="31"/>
      <c r="H18" s="31"/>
      <c r="I18" s="31"/>
      <c r="J18" s="31"/>
      <c r="K18" s="32"/>
    </row>
    <row r="19" spans="1:11" ht="17.100000000000001" customHeight="1" x14ac:dyDescent="0.15">
      <c r="A19" s="13">
        <v>1</v>
      </c>
      <c r="B19" s="33"/>
      <c r="C19" s="33"/>
      <c r="D19" s="33"/>
      <c r="E19" s="33"/>
      <c r="F19" s="33"/>
      <c r="G19" s="33"/>
      <c r="H19" s="33"/>
      <c r="I19" s="33"/>
      <c r="J19" s="33"/>
      <c r="K19" s="34"/>
    </row>
    <row r="20" spans="1:11" ht="17.100000000000001" customHeight="1" x14ac:dyDescent="0.15">
      <c r="A20" s="14">
        <v>2</v>
      </c>
      <c r="B20" s="33"/>
      <c r="C20" s="33"/>
      <c r="D20" s="33"/>
      <c r="E20" s="33"/>
      <c r="F20" s="33"/>
      <c r="G20" s="33"/>
      <c r="H20" s="33"/>
      <c r="I20" s="33"/>
      <c r="J20" s="33"/>
      <c r="K20" s="34"/>
    </row>
    <row r="21" spans="1:11" ht="17.100000000000001" customHeight="1" x14ac:dyDescent="0.15">
      <c r="A21" s="13">
        <v>3</v>
      </c>
      <c r="B21" s="33"/>
      <c r="C21" s="33"/>
      <c r="D21" s="33"/>
      <c r="E21" s="33"/>
      <c r="F21" s="33"/>
      <c r="G21" s="33"/>
      <c r="H21" s="33"/>
      <c r="I21" s="33"/>
      <c r="J21" s="33"/>
      <c r="K21" s="34"/>
    </row>
    <row r="22" spans="1:11" ht="17.100000000000001" customHeight="1" x14ac:dyDescent="0.15">
      <c r="A22" s="14">
        <v>4</v>
      </c>
      <c r="B22" s="33"/>
      <c r="C22" s="33"/>
      <c r="D22" s="33"/>
      <c r="E22" s="33"/>
      <c r="F22" s="33"/>
      <c r="G22" s="33"/>
      <c r="H22" s="33"/>
      <c r="I22" s="33"/>
      <c r="J22" s="33"/>
      <c r="K22" s="34"/>
    </row>
    <row r="23" spans="1:11" ht="17.100000000000001" customHeight="1" x14ac:dyDescent="0.15">
      <c r="A23" s="13">
        <v>5</v>
      </c>
      <c r="B23" s="33"/>
      <c r="C23" s="33"/>
      <c r="D23" s="33"/>
      <c r="E23" s="33"/>
      <c r="F23" s="33"/>
      <c r="G23" s="33"/>
      <c r="H23" s="33"/>
      <c r="I23" s="33"/>
      <c r="J23" s="33"/>
      <c r="K23" s="34"/>
    </row>
    <row r="24" spans="1:11" ht="17.100000000000001" customHeight="1" x14ac:dyDescent="0.15">
      <c r="A24" s="14">
        <v>6</v>
      </c>
      <c r="B24" s="33"/>
      <c r="C24" s="33"/>
      <c r="D24" s="33"/>
      <c r="E24" s="33"/>
      <c r="F24" s="33"/>
      <c r="G24" s="33"/>
      <c r="H24" s="33"/>
      <c r="I24" s="33"/>
      <c r="J24" s="33"/>
      <c r="K24" s="34"/>
    </row>
    <row r="25" spans="1:11" ht="17.100000000000001" customHeight="1" x14ac:dyDescent="0.15">
      <c r="A25" s="13">
        <v>7</v>
      </c>
      <c r="B25" s="33"/>
      <c r="C25" s="33"/>
      <c r="D25" s="33"/>
      <c r="E25" s="33"/>
      <c r="F25" s="33"/>
      <c r="G25" s="33"/>
      <c r="H25" s="33"/>
      <c r="I25" s="33"/>
      <c r="J25" s="33"/>
      <c r="K25" s="34"/>
    </row>
    <row r="26" spans="1:11" ht="17.100000000000001" customHeight="1" x14ac:dyDescent="0.15">
      <c r="A26" s="14">
        <v>8</v>
      </c>
      <c r="B26" s="33"/>
      <c r="C26" s="33"/>
      <c r="D26" s="33"/>
      <c r="E26" s="33"/>
      <c r="F26" s="33"/>
      <c r="G26" s="33"/>
      <c r="H26" s="33"/>
      <c r="I26" s="33"/>
      <c r="J26" s="33"/>
      <c r="K26" s="34"/>
    </row>
    <row r="27" spans="1:11" ht="17.100000000000001" customHeight="1" x14ac:dyDescent="0.15">
      <c r="A27" s="13">
        <v>9</v>
      </c>
      <c r="B27" s="33"/>
      <c r="C27" s="33"/>
      <c r="D27" s="33"/>
      <c r="E27" s="33"/>
      <c r="F27" s="33"/>
      <c r="G27" s="33"/>
      <c r="H27" s="33"/>
      <c r="I27" s="33"/>
      <c r="J27" s="33"/>
      <c r="K27" s="34"/>
    </row>
    <row r="28" spans="1:11" ht="17.100000000000001" customHeight="1" x14ac:dyDescent="0.15">
      <c r="A28" s="14">
        <v>10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</row>
    <row r="29" spans="1:11" ht="17.100000000000001" customHeight="1" x14ac:dyDescent="0.15">
      <c r="A29" s="13">
        <v>11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</row>
    <row r="30" spans="1:11" ht="17.100000000000001" customHeight="1" x14ac:dyDescent="0.15">
      <c r="A30" s="14">
        <v>12</v>
      </c>
      <c r="B30" s="33"/>
      <c r="C30" s="33"/>
      <c r="D30" s="33"/>
      <c r="E30" s="33"/>
      <c r="F30" s="33"/>
      <c r="G30" s="33"/>
      <c r="H30" s="33"/>
      <c r="I30" s="33"/>
      <c r="J30" s="33"/>
      <c r="K30" s="34"/>
    </row>
    <row r="31" spans="1:11" ht="17.100000000000001" customHeight="1" x14ac:dyDescent="0.15">
      <c r="A31" s="13">
        <v>13</v>
      </c>
      <c r="B31" s="33"/>
      <c r="C31" s="33"/>
      <c r="D31" s="33"/>
      <c r="E31" s="33"/>
      <c r="F31" s="33"/>
      <c r="G31" s="33"/>
      <c r="H31" s="33"/>
      <c r="I31" s="33"/>
      <c r="J31" s="33"/>
      <c r="K31" s="34"/>
    </row>
    <row r="32" spans="1:11" ht="17.100000000000001" customHeight="1" x14ac:dyDescent="0.15">
      <c r="A32" s="14">
        <v>14</v>
      </c>
      <c r="B32" s="33"/>
      <c r="C32" s="33"/>
      <c r="D32" s="33"/>
      <c r="E32" s="33"/>
      <c r="F32" s="33"/>
      <c r="G32" s="33"/>
      <c r="H32" s="33"/>
      <c r="I32" s="33"/>
      <c r="J32" s="33"/>
      <c r="K32" s="34"/>
    </row>
    <row r="33" spans="1:11" ht="17.100000000000001" customHeight="1" x14ac:dyDescent="0.15">
      <c r="A33" s="13">
        <v>15</v>
      </c>
      <c r="B33" s="33"/>
      <c r="C33" s="33"/>
      <c r="D33" s="33"/>
      <c r="E33" s="33"/>
      <c r="F33" s="33"/>
      <c r="G33" s="33"/>
      <c r="H33" s="33"/>
      <c r="I33" s="33"/>
      <c r="J33" s="33"/>
      <c r="K33" s="34"/>
    </row>
    <row r="34" spans="1:11" ht="17.100000000000001" customHeight="1" x14ac:dyDescent="0.15">
      <c r="A34" s="14">
        <v>16</v>
      </c>
      <c r="B34" s="33"/>
      <c r="C34" s="33"/>
      <c r="D34" s="33"/>
      <c r="E34" s="33"/>
      <c r="F34" s="33"/>
      <c r="G34" s="33"/>
      <c r="H34" s="33"/>
      <c r="I34" s="33"/>
      <c r="J34" s="33"/>
      <c r="K34" s="34"/>
    </row>
    <row r="35" spans="1:11" ht="17.100000000000001" customHeight="1" x14ac:dyDescent="0.15">
      <c r="A35" s="13">
        <v>17</v>
      </c>
      <c r="B35" s="33"/>
      <c r="C35" s="33"/>
      <c r="D35" s="33"/>
      <c r="E35" s="33"/>
      <c r="F35" s="33"/>
      <c r="G35" s="33"/>
      <c r="H35" s="33"/>
      <c r="I35" s="33"/>
      <c r="J35" s="33"/>
      <c r="K35" s="34"/>
    </row>
    <row r="36" spans="1:11" ht="17.100000000000001" customHeight="1" x14ac:dyDescent="0.15">
      <c r="A36" s="14">
        <v>18</v>
      </c>
      <c r="B36" s="33"/>
      <c r="C36" s="33"/>
      <c r="D36" s="33"/>
      <c r="E36" s="33"/>
      <c r="F36" s="33"/>
      <c r="G36" s="33"/>
      <c r="H36" s="33"/>
      <c r="I36" s="33"/>
      <c r="J36" s="33"/>
      <c r="K36" s="34"/>
    </row>
    <row r="37" spans="1:11" ht="17.100000000000001" customHeight="1" x14ac:dyDescent="0.15">
      <c r="A37" s="13">
        <v>19</v>
      </c>
      <c r="B37" s="33"/>
      <c r="C37" s="33"/>
      <c r="D37" s="33"/>
      <c r="E37" s="33"/>
      <c r="F37" s="33"/>
      <c r="G37" s="33"/>
      <c r="H37" s="33"/>
      <c r="I37" s="33"/>
      <c r="J37" s="33"/>
      <c r="K37" s="34"/>
    </row>
    <row r="38" spans="1:11" ht="17.100000000000001" customHeight="1" x14ac:dyDescent="0.15">
      <c r="A38" s="14">
        <v>20</v>
      </c>
      <c r="B38" s="33"/>
      <c r="C38" s="33"/>
      <c r="D38" s="33"/>
      <c r="E38" s="33"/>
      <c r="F38" s="33"/>
      <c r="G38" s="33"/>
      <c r="H38" s="33"/>
      <c r="I38" s="33"/>
      <c r="J38" s="33"/>
      <c r="K38" s="34"/>
    </row>
    <row r="39" spans="1:11" ht="17.100000000000001" customHeight="1" x14ac:dyDescent="0.15">
      <c r="A39" s="13">
        <v>21</v>
      </c>
      <c r="B39" s="33"/>
      <c r="C39" s="33"/>
      <c r="D39" s="33"/>
      <c r="E39" s="33"/>
      <c r="F39" s="33"/>
      <c r="G39" s="33"/>
      <c r="H39" s="33"/>
      <c r="I39" s="33"/>
      <c r="J39" s="33"/>
      <c r="K39" s="34"/>
    </row>
    <row r="40" spans="1:11" ht="17.100000000000001" customHeight="1" x14ac:dyDescent="0.15">
      <c r="A40" s="14">
        <v>22</v>
      </c>
      <c r="B40" s="33"/>
      <c r="C40" s="33"/>
      <c r="D40" s="33"/>
      <c r="E40" s="33"/>
      <c r="F40" s="33"/>
      <c r="G40" s="33"/>
      <c r="H40" s="33"/>
      <c r="I40" s="33"/>
      <c r="J40" s="33"/>
      <c r="K40" s="34"/>
    </row>
    <row r="41" spans="1:11" ht="17.100000000000001" customHeight="1" x14ac:dyDescent="0.15">
      <c r="A41" s="13">
        <v>23</v>
      </c>
      <c r="B41" s="33"/>
      <c r="C41" s="33"/>
      <c r="D41" s="33"/>
      <c r="E41" s="33"/>
      <c r="F41" s="33"/>
      <c r="G41" s="33"/>
      <c r="H41" s="33"/>
      <c r="I41" s="33"/>
      <c r="J41" s="33"/>
      <c r="K41" s="34"/>
    </row>
    <row r="42" spans="1:11" ht="17.100000000000001" customHeight="1" x14ac:dyDescent="0.15">
      <c r="A42" s="14">
        <v>24</v>
      </c>
      <c r="B42" s="33"/>
      <c r="C42" s="33"/>
      <c r="D42" s="33"/>
      <c r="E42" s="33"/>
      <c r="F42" s="33"/>
      <c r="G42" s="33"/>
      <c r="H42" s="33"/>
      <c r="I42" s="33"/>
      <c r="J42" s="33"/>
      <c r="K42" s="34"/>
    </row>
    <row r="43" spans="1:11" ht="19.350000000000001" customHeight="1" x14ac:dyDescent="0.15">
      <c r="A43" s="13">
        <v>25</v>
      </c>
      <c r="B43" s="33"/>
      <c r="C43" s="33"/>
      <c r="D43" s="33"/>
      <c r="E43" s="33"/>
      <c r="F43" s="33"/>
      <c r="G43" s="33"/>
      <c r="H43" s="33"/>
      <c r="I43" s="33"/>
      <c r="J43" s="33"/>
      <c r="K43" s="34"/>
    </row>
    <row r="44" spans="1:11" ht="18" customHeight="1" x14ac:dyDescent="0.15">
      <c r="A44" s="14">
        <v>26</v>
      </c>
      <c r="B44" s="33"/>
      <c r="C44" s="33"/>
      <c r="D44" s="33"/>
      <c r="E44" s="33"/>
      <c r="F44" s="33"/>
      <c r="G44" s="33"/>
      <c r="H44" s="33"/>
      <c r="I44" s="33"/>
      <c r="J44" s="33"/>
      <c r="K44" s="34"/>
    </row>
    <row r="45" spans="1:11" ht="17.25" customHeight="1" x14ac:dyDescent="0.15">
      <c r="A45" s="13">
        <v>27</v>
      </c>
      <c r="B45" s="33"/>
      <c r="C45" s="33"/>
      <c r="D45" s="33"/>
      <c r="E45" s="33"/>
      <c r="F45" s="33"/>
      <c r="G45" s="33"/>
      <c r="H45" s="33"/>
      <c r="I45" s="33"/>
      <c r="J45" s="33"/>
      <c r="K45" s="34"/>
    </row>
    <row r="46" spans="1:11" ht="19.350000000000001" customHeight="1" x14ac:dyDescent="0.15">
      <c r="A46" s="14">
        <v>28</v>
      </c>
      <c r="B46" s="33"/>
      <c r="C46" s="33"/>
      <c r="D46" s="33"/>
      <c r="E46" s="33"/>
      <c r="F46" s="33"/>
      <c r="G46" s="33"/>
      <c r="H46" s="33"/>
      <c r="I46" s="33"/>
      <c r="J46" s="33"/>
      <c r="K46" s="34"/>
    </row>
    <row r="47" spans="1:11" ht="19.350000000000001" customHeight="1" x14ac:dyDescent="0.15">
      <c r="A47" s="13">
        <v>29</v>
      </c>
      <c r="B47" s="33"/>
      <c r="C47" s="33"/>
      <c r="D47" s="33"/>
      <c r="E47" s="33"/>
      <c r="F47" s="33"/>
      <c r="G47" s="33"/>
      <c r="H47" s="33"/>
      <c r="I47" s="33"/>
      <c r="J47" s="33"/>
      <c r="K47" s="34"/>
    </row>
    <row r="48" spans="1:11" ht="19.350000000000001" customHeight="1" thickBot="1" x14ac:dyDescent="0.2">
      <c r="A48" s="14">
        <v>30</v>
      </c>
      <c r="B48" s="33" t="s">
        <v>17</v>
      </c>
      <c r="C48" s="33"/>
      <c r="D48" s="33"/>
      <c r="E48" s="33"/>
      <c r="F48" s="33"/>
      <c r="G48" s="33"/>
      <c r="H48" s="33"/>
      <c r="I48" s="33"/>
      <c r="J48" s="33"/>
      <c r="K48" s="34"/>
    </row>
    <row r="49" spans="1:11" ht="19.350000000000001" customHeight="1" x14ac:dyDescent="0.15">
      <c r="A49" s="19" t="s">
        <v>18</v>
      </c>
      <c r="B49" s="20"/>
      <c r="C49" s="20"/>
      <c r="D49" s="20"/>
      <c r="E49" s="20"/>
      <c r="F49" s="20"/>
      <c r="G49" s="20"/>
      <c r="H49" s="20"/>
      <c r="I49" s="20"/>
      <c r="J49" s="20"/>
      <c r="K49" s="21"/>
    </row>
    <row r="50" spans="1:11" ht="19.350000000000001" customHeight="1" thickBot="1" x14ac:dyDescent="0.2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4"/>
    </row>
  </sheetData>
  <mergeCells count="70">
    <mergeCell ref="B26:K26"/>
    <mergeCell ref="J10:K10"/>
    <mergeCell ref="J13:K13"/>
    <mergeCell ref="D14:G14"/>
    <mergeCell ref="J14:K14"/>
    <mergeCell ref="A11:C11"/>
    <mergeCell ref="D11:G11"/>
    <mergeCell ref="H11:I11"/>
    <mergeCell ref="J11:K11"/>
    <mergeCell ref="D12:G12"/>
    <mergeCell ref="D15:G15"/>
    <mergeCell ref="B25:K25"/>
    <mergeCell ref="B48:K48"/>
    <mergeCell ref="B31:K31"/>
    <mergeCell ref="B32:K32"/>
    <mergeCell ref="B33:K33"/>
    <mergeCell ref="B34:K34"/>
    <mergeCell ref="B35:K35"/>
    <mergeCell ref="B36:K36"/>
    <mergeCell ref="B39:K39"/>
    <mergeCell ref="B40:K40"/>
    <mergeCell ref="B41:K41"/>
    <mergeCell ref="B42:K42"/>
    <mergeCell ref="B43:K43"/>
    <mergeCell ref="B44:K44"/>
    <mergeCell ref="B45:K45"/>
    <mergeCell ref="B46:K46"/>
    <mergeCell ref="B47:K47"/>
    <mergeCell ref="A2:D2"/>
    <mergeCell ref="E2:G2"/>
    <mergeCell ref="A4:C4"/>
    <mergeCell ref="D4:K4"/>
    <mergeCell ref="A3:J3"/>
    <mergeCell ref="A5:C5"/>
    <mergeCell ref="D5:K5"/>
    <mergeCell ref="A6:C6"/>
    <mergeCell ref="D6:K6"/>
    <mergeCell ref="A7:C7"/>
    <mergeCell ref="D7:K7"/>
    <mergeCell ref="A8:C8"/>
    <mergeCell ref="D8:K8"/>
    <mergeCell ref="A15:C15"/>
    <mergeCell ref="D16:G16"/>
    <mergeCell ref="A9:C9"/>
    <mergeCell ref="J9:K9"/>
    <mergeCell ref="D10:G10"/>
    <mergeCell ref="J12:K12"/>
    <mergeCell ref="A13:C13"/>
    <mergeCell ref="D13:G13"/>
    <mergeCell ref="H13:I13"/>
    <mergeCell ref="H15:K16"/>
    <mergeCell ref="H9:I9"/>
    <mergeCell ref="H10:I10"/>
    <mergeCell ref="D9:G9"/>
    <mergeCell ref="J1:K1"/>
    <mergeCell ref="A49:K50"/>
    <mergeCell ref="A17:A18"/>
    <mergeCell ref="B17:K18"/>
    <mergeCell ref="B19:K19"/>
    <mergeCell ref="B20:K20"/>
    <mergeCell ref="B21:K21"/>
    <mergeCell ref="B27:K27"/>
    <mergeCell ref="B28:K28"/>
    <mergeCell ref="B29:K29"/>
    <mergeCell ref="B37:K37"/>
    <mergeCell ref="B38:K38"/>
    <mergeCell ref="B30:K30"/>
    <mergeCell ref="B22:K22"/>
    <mergeCell ref="B23:K23"/>
    <mergeCell ref="B24:K24"/>
  </mergeCells>
  <phoneticPr fontId="3"/>
  <conditionalFormatting sqref="A19:B48">
    <cfRule type="expression" dxfId="2" priority="580" stopIfTrue="1">
      <formula>#REF!="土"</formula>
    </cfRule>
    <cfRule type="expression" dxfId="1" priority="581" stopIfTrue="1">
      <formula>#REF!="日"</formula>
    </cfRule>
    <cfRule type="expression" dxfId="0" priority="582" stopIfTrue="1">
      <formula>OR(#REF!="祝",#REF!="振",$B19="休日")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G65548:G65578 JC65543:JC65573 SY65543:SY65573 ACU65543:ACU65573 AMQ65543:AMQ65573 AWM65543:AWM65573 BGI65543:BGI65573 BQE65543:BQE65573 CAA65543:CAA65573 CJW65543:CJW65573 CTS65543:CTS65573 DDO65543:DDO65573 DNK65543:DNK65573 DXG65543:DXG65573 EHC65543:EHC65573 EQY65543:EQY65573 FAU65543:FAU65573 FKQ65543:FKQ65573 FUM65543:FUM65573 GEI65543:GEI65573 GOE65543:GOE65573 GYA65543:GYA65573 HHW65543:HHW65573 HRS65543:HRS65573 IBO65543:IBO65573 ILK65543:ILK65573 IVG65543:IVG65573 JFC65543:JFC65573 JOY65543:JOY65573 JYU65543:JYU65573 KIQ65543:KIQ65573 KSM65543:KSM65573 LCI65543:LCI65573 LME65543:LME65573 LWA65543:LWA65573 MFW65543:MFW65573 MPS65543:MPS65573 MZO65543:MZO65573 NJK65543:NJK65573 NTG65543:NTG65573 ODC65543:ODC65573 OMY65543:OMY65573 OWU65543:OWU65573 PGQ65543:PGQ65573 PQM65543:PQM65573 QAI65543:QAI65573 QKE65543:QKE65573 QUA65543:QUA65573 RDW65543:RDW65573 RNS65543:RNS65573 RXO65543:RXO65573 SHK65543:SHK65573 SRG65543:SRG65573 TBC65543:TBC65573 TKY65543:TKY65573 TUU65543:TUU65573 UEQ65543:UEQ65573 UOM65543:UOM65573 UYI65543:UYI65573 VIE65543:VIE65573 VSA65543:VSA65573 WBW65543:WBW65573 WLS65543:WLS65573 WVO65543:WVO65573 G131084:G131114 JC131079:JC131109 SY131079:SY131109 ACU131079:ACU131109 AMQ131079:AMQ131109 AWM131079:AWM131109 BGI131079:BGI131109 BQE131079:BQE131109 CAA131079:CAA131109 CJW131079:CJW131109 CTS131079:CTS131109 DDO131079:DDO131109 DNK131079:DNK131109 DXG131079:DXG131109 EHC131079:EHC131109 EQY131079:EQY131109 FAU131079:FAU131109 FKQ131079:FKQ131109 FUM131079:FUM131109 GEI131079:GEI131109 GOE131079:GOE131109 GYA131079:GYA131109 HHW131079:HHW131109 HRS131079:HRS131109 IBO131079:IBO131109 ILK131079:ILK131109 IVG131079:IVG131109 JFC131079:JFC131109 JOY131079:JOY131109 JYU131079:JYU131109 KIQ131079:KIQ131109 KSM131079:KSM131109 LCI131079:LCI131109 LME131079:LME131109 LWA131079:LWA131109 MFW131079:MFW131109 MPS131079:MPS131109 MZO131079:MZO131109 NJK131079:NJK131109 NTG131079:NTG131109 ODC131079:ODC131109 OMY131079:OMY131109 OWU131079:OWU131109 PGQ131079:PGQ131109 PQM131079:PQM131109 QAI131079:QAI131109 QKE131079:QKE131109 QUA131079:QUA131109 RDW131079:RDW131109 RNS131079:RNS131109 RXO131079:RXO131109 SHK131079:SHK131109 SRG131079:SRG131109 TBC131079:TBC131109 TKY131079:TKY131109 TUU131079:TUU131109 UEQ131079:UEQ131109 UOM131079:UOM131109 UYI131079:UYI131109 VIE131079:VIE131109 VSA131079:VSA131109 WBW131079:WBW131109 WLS131079:WLS131109 WVO131079:WVO131109 G196620:G196650 JC196615:JC196645 SY196615:SY196645 ACU196615:ACU196645 AMQ196615:AMQ196645 AWM196615:AWM196645 BGI196615:BGI196645 BQE196615:BQE196645 CAA196615:CAA196645 CJW196615:CJW196645 CTS196615:CTS196645 DDO196615:DDO196645 DNK196615:DNK196645 DXG196615:DXG196645 EHC196615:EHC196645 EQY196615:EQY196645 FAU196615:FAU196645 FKQ196615:FKQ196645 FUM196615:FUM196645 GEI196615:GEI196645 GOE196615:GOE196645 GYA196615:GYA196645 HHW196615:HHW196645 HRS196615:HRS196645 IBO196615:IBO196645 ILK196615:ILK196645 IVG196615:IVG196645 JFC196615:JFC196645 JOY196615:JOY196645 JYU196615:JYU196645 KIQ196615:KIQ196645 KSM196615:KSM196645 LCI196615:LCI196645 LME196615:LME196645 LWA196615:LWA196645 MFW196615:MFW196645 MPS196615:MPS196645 MZO196615:MZO196645 NJK196615:NJK196645 NTG196615:NTG196645 ODC196615:ODC196645 OMY196615:OMY196645 OWU196615:OWU196645 PGQ196615:PGQ196645 PQM196615:PQM196645 QAI196615:QAI196645 QKE196615:QKE196645 QUA196615:QUA196645 RDW196615:RDW196645 RNS196615:RNS196645 RXO196615:RXO196645 SHK196615:SHK196645 SRG196615:SRG196645 TBC196615:TBC196645 TKY196615:TKY196645 TUU196615:TUU196645 UEQ196615:UEQ196645 UOM196615:UOM196645 UYI196615:UYI196645 VIE196615:VIE196645 VSA196615:VSA196645 WBW196615:WBW196645 WLS196615:WLS196645 WVO196615:WVO196645 G262156:G262186 JC262151:JC262181 SY262151:SY262181 ACU262151:ACU262181 AMQ262151:AMQ262181 AWM262151:AWM262181 BGI262151:BGI262181 BQE262151:BQE262181 CAA262151:CAA262181 CJW262151:CJW262181 CTS262151:CTS262181 DDO262151:DDO262181 DNK262151:DNK262181 DXG262151:DXG262181 EHC262151:EHC262181 EQY262151:EQY262181 FAU262151:FAU262181 FKQ262151:FKQ262181 FUM262151:FUM262181 GEI262151:GEI262181 GOE262151:GOE262181 GYA262151:GYA262181 HHW262151:HHW262181 HRS262151:HRS262181 IBO262151:IBO262181 ILK262151:ILK262181 IVG262151:IVG262181 JFC262151:JFC262181 JOY262151:JOY262181 JYU262151:JYU262181 KIQ262151:KIQ262181 KSM262151:KSM262181 LCI262151:LCI262181 LME262151:LME262181 LWA262151:LWA262181 MFW262151:MFW262181 MPS262151:MPS262181 MZO262151:MZO262181 NJK262151:NJK262181 NTG262151:NTG262181 ODC262151:ODC262181 OMY262151:OMY262181 OWU262151:OWU262181 PGQ262151:PGQ262181 PQM262151:PQM262181 QAI262151:QAI262181 QKE262151:QKE262181 QUA262151:QUA262181 RDW262151:RDW262181 RNS262151:RNS262181 RXO262151:RXO262181 SHK262151:SHK262181 SRG262151:SRG262181 TBC262151:TBC262181 TKY262151:TKY262181 TUU262151:TUU262181 UEQ262151:UEQ262181 UOM262151:UOM262181 UYI262151:UYI262181 VIE262151:VIE262181 VSA262151:VSA262181 WBW262151:WBW262181 WLS262151:WLS262181 WVO262151:WVO262181 G327692:G327722 JC327687:JC327717 SY327687:SY327717 ACU327687:ACU327717 AMQ327687:AMQ327717 AWM327687:AWM327717 BGI327687:BGI327717 BQE327687:BQE327717 CAA327687:CAA327717 CJW327687:CJW327717 CTS327687:CTS327717 DDO327687:DDO327717 DNK327687:DNK327717 DXG327687:DXG327717 EHC327687:EHC327717 EQY327687:EQY327717 FAU327687:FAU327717 FKQ327687:FKQ327717 FUM327687:FUM327717 GEI327687:GEI327717 GOE327687:GOE327717 GYA327687:GYA327717 HHW327687:HHW327717 HRS327687:HRS327717 IBO327687:IBO327717 ILK327687:ILK327717 IVG327687:IVG327717 JFC327687:JFC327717 JOY327687:JOY327717 JYU327687:JYU327717 KIQ327687:KIQ327717 KSM327687:KSM327717 LCI327687:LCI327717 LME327687:LME327717 LWA327687:LWA327717 MFW327687:MFW327717 MPS327687:MPS327717 MZO327687:MZO327717 NJK327687:NJK327717 NTG327687:NTG327717 ODC327687:ODC327717 OMY327687:OMY327717 OWU327687:OWU327717 PGQ327687:PGQ327717 PQM327687:PQM327717 QAI327687:QAI327717 QKE327687:QKE327717 QUA327687:QUA327717 RDW327687:RDW327717 RNS327687:RNS327717 RXO327687:RXO327717 SHK327687:SHK327717 SRG327687:SRG327717 TBC327687:TBC327717 TKY327687:TKY327717 TUU327687:TUU327717 UEQ327687:UEQ327717 UOM327687:UOM327717 UYI327687:UYI327717 VIE327687:VIE327717 VSA327687:VSA327717 WBW327687:WBW327717 WLS327687:WLS327717 WVO327687:WVO327717 G393228:G393258 JC393223:JC393253 SY393223:SY393253 ACU393223:ACU393253 AMQ393223:AMQ393253 AWM393223:AWM393253 BGI393223:BGI393253 BQE393223:BQE393253 CAA393223:CAA393253 CJW393223:CJW393253 CTS393223:CTS393253 DDO393223:DDO393253 DNK393223:DNK393253 DXG393223:DXG393253 EHC393223:EHC393253 EQY393223:EQY393253 FAU393223:FAU393253 FKQ393223:FKQ393253 FUM393223:FUM393253 GEI393223:GEI393253 GOE393223:GOE393253 GYA393223:GYA393253 HHW393223:HHW393253 HRS393223:HRS393253 IBO393223:IBO393253 ILK393223:ILK393253 IVG393223:IVG393253 JFC393223:JFC393253 JOY393223:JOY393253 JYU393223:JYU393253 KIQ393223:KIQ393253 KSM393223:KSM393253 LCI393223:LCI393253 LME393223:LME393253 LWA393223:LWA393253 MFW393223:MFW393253 MPS393223:MPS393253 MZO393223:MZO393253 NJK393223:NJK393253 NTG393223:NTG393253 ODC393223:ODC393253 OMY393223:OMY393253 OWU393223:OWU393253 PGQ393223:PGQ393253 PQM393223:PQM393253 QAI393223:QAI393253 QKE393223:QKE393253 QUA393223:QUA393253 RDW393223:RDW393253 RNS393223:RNS393253 RXO393223:RXO393253 SHK393223:SHK393253 SRG393223:SRG393253 TBC393223:TBC393253 TKY393223:TKY393253 TUU393223:TUU393253 UEQ393223:UEQ393253 UOM393223:UOM393253 UYI393223:UYI393253 VIE393223:VIE393253 VSA393223:VSA393253 WBW393223:WBW393253 WLS393223:WLS393253 WVO393223:WVO393253 G458764:G458794 JC458759:JC458789 SY458759:SY458789 ACU458759:ACU458789 AMQ458759:AMQ458789 AWM458759:AWM458789 BGI458759:BGI458789 BQE458759:BQE458789 CAA458759:CAA458789 CJW458759:CJW458789 CTS458759:CTS458789 DDO458759:DDO458789 DNK458759:DNK458789 DXG458759:DXG458789 EHC458759:EHC458789 EQY458759:EQY458789 FAU458759:FAU458789 FKQ458759:FKQ458789 FUM458759:FUM458789 GEI458759:GEI458789 GOE458759:GOE458789 GYA458759:GYA458789 HHW458759:HHW458789 HRS458759:HRS458789 IBO458759:IBO458789 ILK458759:ILK458789 IVG458759:IVG458789 JFC458759:JFC458789 JOY458759:JOY458789 JYU458759:JYU458789 KIQ458759:KIQ458789 KSM458759:KSM458789 LCI458759:LCI458789 LME458759:LME458789 LWA458759:LWA458789 MFW458759:MFW458789 MPS458759:MPS458789 MZO458759:MZO458789 NJK458759:NJK458789 NTG458759:NTG458789 ODC458759:ODC458789 OMY458759:OMY458789 OWU458759:OWU458789 PGQ458759:PGQ458789 PQM458759:PQM458789 QAI458759:QAI458789 QKE458759:QKE458789 QUA458759:QUA458789 RDW458759:RDW458789 RNS458759:RNS458789 RXO458759:RXO458789 SHK458759:SHK458789 SRG458759:SRG458789 TBC458759:TBC458789 TKY458759:TKY458789 TUU458759:TUU458789 UEQ458759:UEQ458789 UOM458759:UOM458789 UYI458759:UYI458789 VIE458759:VIE458789 VSA458759:VSA458789 WBW458759:WBW458789 WLS458759:WLS458789 WVO458759:WVO458789 G524300:G524330 JC524295:JC524325 SY524295:SY524325 ACU524295:ACU524325 AMQ524295:AMQ524325 AWM524295:AWM524325 BGI524295:BGI524325 BQE524295:BQE524325 CAA524295:CAA524325 CJW524295:CJW524325 CTS524295:CTS524325 DDO524295:DDO524325 DNK524295:DNK524325 DXG524295:DXG524325 EHC524295:EHC524325 EQY524295:EQY524325 FAU524295:FAU524325 FKQ524295:FKQ524325 FUM524295:FUM524325 GEI524295:GEI524325 GOE524295:GOE524325 GYA524295:GYA524325 HHW524295:HHW524325 HRS524295:HRS524325 IBO524295:IBO524325 ILK524295:ILK524325 IVG524295:IVG524325 JFC524295:JFC524325 JOY524295:JOY524325 JYU524295:JYU524325 KIQ524295:KIQ524325 KSM524295:KSM524325 LCI524295:LCI524325 LME524295:LME524325 LWA524295:LWA524325 MFW524295:MFW524325 MPS524295:MPS524325 MZO524295:MZO524325 NJK524295:NJK524325 NTG524295:NTG524325 ODC524295:ODC524325 OMY524295:OMY524325 OWU524295:OWU524325 PGQ524295:PGQ524325 PQM524295:PQM524325 QAI524295:QAI524325 QKE524295:QKE524325 QUA524295:QUA524325 RDW524295:RDW524325 RNS524295:RNS524325 RXO524295:RXO524325 SHK524295:SHK524325 SRG524295:SRG524325 TBC524295:TBC524325 TKY524295:TKY524325 TUU524295:TUU524325 UEQ524295:UEQ524325 UOM524295:UOM524325 UYI524295:UYI524325 VIE524295:VIE524325 VSA524295:VSA524325 WBW524295:WBW524325 WLS524295:WLS524325 WVO524295:WVO524325 G589836:G589866 JC589831:JC589861 SY589831:SY589861 ACU589831:ACU589861 AMQ589831:AMQ589861 AWM589831:AWM589861 BGI589831:BGI589861 BQE589831:BQE589861 CAA589831:CAA589861 CJW589831:CJW589861 CTS589831:CTS589861 DDO589831:DDO589861 DNK589831:DNK589861 DXG589831:DXG589861 EHC589831:EHC589861 EQY589831:EQY589861 FAU589831:FAU589861 FKQ589831:FKQ589861 FUM589831:FUM589861 GEI589831:GEI589861 GOE589831:GOE589861 GYA589831:GYA589861 HHW589831:HHW589861 HRS589831:HRS589861 IBO589831:IBO589861 ILK589831:ILK589861 IVG589831:IVG589861 JFC589831:JFC589861 JOY589831:JOY589861 JYU589831:JYU589861 KIQ589831:KIQ589861 KSM589831:KSM589861 LCI589831:LCI589861 LME589831:LME589861 LWA589831:LWA589861 MFW589831:MFW589861 MPS589831:MPS589861 MZO589831:MZO589861 NJK589831:NJK589861 NTG589831:NTG589861 ODC589831:ODC589861 OMY589831:OMY589861 OWU589831:OWU589861 PGQ589831:PGQ589861 PQM589831:PQM589861 QAI589831:QAI589861 QKE589831:QKE589861 QUA589831:QUA589861 RDW589831:RDW589861 RNS589831:RNS589861 RXO589831:RXO589861 SHK589831:SHK589861 SRG589831:SRG589861 TBC589831:TBC589861 TKY589831:TKY589861 TUU589831:TUU589861 UEQ589831:UEQ589861 UOM589831:UOM589861 UYI589831:UYI589861 VIE589831:VIE589861 VSA589831:VSA589861 WBW589831:WBW589861 WLS589831:WLS589861 WVO589831:WVO589861 G655372:G655402 JC655367:JC655397 SY655367:SY655397 ACU655367:ACU655397 AMQ655367:AMQ655397 AWM655367:AWM655397 BGI655367:BGI655397 BQE655367:BQE655397 CAA655367:CAA655397 CJW655367:CJW655397 CTS655367:CTS655397 DDO655367:DDO655397 DNK655367:DNK655397 DXG655367:DXG655397 EHC655367:EHC655397 EQY655367:EQY655397 FAU655367:FAU655397 FKQ655367:FKQ655397 FUM655367:FUM655397 GEI655367:GEI655397 GOE655367:GOE655397 GYA655367:GYA655397 HHW655367:HHW655397 HRS655367:HRS655397 IBO655367:IBO655397 ILK655367:ILK655397 IVG655367:IVG655397 JFC655367:JFC655397 JOY655367:JOY655397 JYU655367:JYU655397 KIQ655367:KIQ655397 KSM655367:KSM655397 LCI655367:LCI655397 LME655367:LME655397 LWA655367:LWA655397 MFW655367:MFW655397 MPS655367:MPS655397 MZO655367:MZO655397 NJK655367:NJK655397 NTG655367:NTG655397 ODC655367:ODC655397 OMY655367:OMY655397 OWU655367:OWU655397 PGQ655367:PGQ655397 PQM655367:PQM655397 QAI655367:QAI655397 QKE655367:QKE655397 QUA655367:QUA655397 RDW655367:RDW655397 RNS655367:RNS655397 RXO655367:RXO655397 SHK655367:SHK655397 SRG655367:SRG655397 TBC655367:TBC655397 TKY655367:TKY655397 TUU655367:TUU655397 UEQ655367:UEQ655397 UOM655367:UOM655397 UYI655367:UYI655397 VIE655367:VIE655397 VSA655367:VSA655397 WBW655367:WBW655397 WLS655367:WLS655397 WVO655367:WVO655397 G720908:G720938 JC720903:JC720933 SY720903:SY720933 ACU720903:ACU720933 AMQ720903:AMQ720933 AWM720903:AWM720933 BGI720903:BGI720933 BQE720903:BQE720933 CAA720903:CAA720933 CJW720903:CJW720933 CTS720903:CTS720933 DDO720903:DDO720933 DNK720903:DNK720933 DXG720903:DXG720933 EHC720903:EHC720933 EQY720903:EQY720933 FAU720903:FAU720933 FKQ720903:FKQ720933 FUM720903:FUM720933 GEI720903:GEI720933 GOE720903:GOE720933 GYA720903:GYA720933 HHW720903:HHW720933 HRS720903:HRS720933 IBO720903:IBO720933 ILK720903:ILK720933 IVG720903:IVG720933 JFC720903:JFC720933 JOY720903:JOY720933 JYU720903:JYU720933 KIQ720903:KIQ720933 KSM720903:KSM720933 LCI720903:LCI720933 LME720903:LME720933 LWA720903:LWA720933 MFW720903:MFW720933 MPS720903:MPS720933 MZO720903:MZO720933 NJK720903:NJK720933 NTG720903:NTG720933 ODC720903:ODC720933 OMY720903:OMY720933 OWU720903:OWU720933 PGQ720903:PGQ720933 PQM720903:PQM720933 QAI720903:QAI720933 QKE720903:QKE720933 QUA720903:QUA720933 RDW720903:RDW720933 RNS720903:RNS720933 RXO720903:RXO720933 SHK720903:SHK720933 SRG720903:SRG720933 TBC720903:TBC720933 TKY720903:TKY720933 TUU720903:TUU720933 UEQ720903:UEQ720933 UOM720903:UOM720933 UYI720903:UYI720933 VIE720903:VIE720933 VSA720903:VSA720933 WBW720903:WBW720933 WLS720903:WLS720933 WVO720903:WVO720933 G786444:G786474 JC786439:JC786469 SY786439:SY786469 ACU786439:ACU786469 AMQ786439:AMQ786469 AWM786439:AWM786469 BGI786439:BGI786469 BQE786439:BQE786469 CAA786439:CAA786469 CJW786439:CJW786469 CTS786439:CTS786469 DDO786439:DDO786469 DNK786439:DNK786469 DXG786439:DXG786469 EHC786439:EHC786469 EQY786439:EQY786469 FAU786439:FAU786469 FKQ786439:FKQ786469 FUM786439:FUM786469 GEI786439:GEI786469 GOE786439:GOE786469 GYA786439:GYA786469 HHW786439:HHW786469 HRS786439:HRS786469 IBO786439:IBO786469 ILK786439:ILK786469 IVG786439:IVG786469 JFC786439:JFC786469 JOY786439:JOY786469 JYU786439:JYU786469 KIQ786439:KIQ786469 KSM786439:KSM786469 LCI786439:LCI786469 LME786439:LME786469 LWA786439:LWA786469 MFW786439:MFW786469 MPS786439:MPS786469 MZO786439:MZO786469 NJK786439:NJK786469 NTG786439:NTG786469 ODC786439:ODC786469 OMY786439:OMY786469 OWU786439:OWU786469 PGQ786439:PGQ786469 PQM786439:PQM786469 QAI786439:QAI786469 QKE786439:QKE786469 QUA786439:QUA786469 RDW786439:RDW786469 RNS786439:RNS786469 RXO786439:RXO786469 SHK786439:SHK786469 SRG786439:SRG786469 TBC786439:TBC786469 TKY786439:TKY786469 TUU786439:TUU786469 UEQ786439:UEQ786469 UOM786439:UOM786469 UYI786439:UYI786469 VIE786439:VIE786469 VSA786439:VSA786469 WBW786439:WBW786469 WLS786439:WLS786469 WVO786439:WVO786469 G851980:G852010 JC851975:JC852005 SY851975:SY852005 ACU851975:ACU852005 AMQ851975:AMQ852005 AWM851975:AWM852005 BGI851975:BGI852005 BQE851975:BQE852005 CAA851975:CAA852005 CJW851975:CJW852005 CTS851975:CTS852005 DDO851975:DDO852005 DNK851975:DNK852005 DXG851975:DXG852005 EHC851975:EHC852005 EQY851975:EQY852005 FAU851975:FAU852005 FKQ851975:FKQ852005 FUM851975:FUM852005 GEI851975:GEI852005 GOE851975:GOE852005 GYA851975:GYA852005 HHW851975:HHW852005 HRS851975:HRS852005 IBO851975:IBO852005 ILK851975:ILK852005 IVG851975:IVG852005 JFC851975:JFC852005 JOY851975:JOY852005 JYU851975:JYU852005 KIQ851975:KIQ852005 KSM851975:KSM852005 LCI851975:LCI852005 LME851975:LME852005 LWA851975:LWA852005 MFW851975:MFW852005 MPS851975:MPS852005 MZO851975:MZO852005 NJK851975:NJK852005 NTG851975:NTG852005 ODC851975:ODC852005 OMY851975:OMY852005 OWU851975:OWU852005 PGQ851975:PGQ852005 PQM851975:PQM852005 QAI851975:QAI852005 QKE851975:QKE852005 QUA851975:QUA852005 RDW851975:RDW852005 RNS851975:RNS852005 RXO851975:RXO852005 SHK851975:SHK852005 SRG851975:SRG852005 TBC851975:TBC852005 TKY851975:TKY852005 TUU851975:TUU852005 UEQ851975:UEQ852005 UOM851975:UOM852005 UYI851975:UYI852005 VIE851975:VIE852005 VSA851975:VSA852005 WBW851975:WBW852005 WLS851975:WLS852005 WVO851975:WVO852005 G917516:G917546 JC917511:JC917541 SY917511:SY917541 ACU917511:ACU917541 AMQ917511:AMQ917541 AWM917511:AWM917541 BGI917511:BGI917541 BQE917511:BQE917541 CAA917511:CAA917541 CJW917511:CJW917541 CTS917511:CTS917541 DDO917511:DDO917541 DNK917511:DNK917541 DXG917511:DXG917541 EHC917511:EHC917541 EQY917511:EQY917541 FAU917511:FAU917541 FKQ917511:FKQ917541 FUM917511:FUM917541 GEI917511:GEI917541 GOE917511:GOE917541 GYA917511:GYA917541 HHW917511:HHW917541 HRS917511:HRS917541 IBO917511:IBO917541 ILK917511:ILK917541 IVG917511:IVG917541 JFC917511:JFC917541 JOY917511:JOY917541 JYU917511:JYU917541 KIQ917511:KIQ917541 KSM917511:KSM917541 LCI917511:LCI917541 LME917511:LME917541 LWA917511:LWA917541 MFW917511:MFW917541 MPS917511:MPS917541 MZO917511:MZO917541 NJK917511:NJK917541 NTG917511:NTG917541 ODC917511:ODC917541 OMY917511:OMY917541 OWU917511:OWU917541 PGQ917511:PGQ917541 PQM917511:PQM917541 QAI917511:QAI917541 QKE917511:QKE917541 QUA917511:QUA917541 RDW917511:RDW917541 RNS917511:RNS917541 RXO917511:RXO917541 SHK917511:SHK917541 SRG917511:SRG917541 TBC917511:TBC917541 TKY917511:TKY917541 TUU917511:TUU917541 UEQ917511:UEQ917541 UOM917511:UOM917541 UYI917511:UYI917541 VIE917511:VIE917541 VSA917511:VSA917541 WBW917511:WBW917541 WLS917511:WLS917541 WVO917511:WVO917541 G983052:G983082 JC983047:JC983077 SY983047:SY983077 ACU983047:ACU983077 AMQ983047:AMQ983077 AWM983047:AWM983077 BGI983047:BGI983077 BQE983047:BQE983077 CAA983047:CAA983077 CJW983047:CJW983077 CTS983047:CTS983077 DDO983047:DDO983077 DNK983047:DNK983077 DXG983047:DXG983077 EHC983047:EHC983077 EQY983047:EQY983077 FAU983047:FAU983077 FKQ983047:FKQ983077 FUM983047:FUM983077 GEI983047:GEI983077 GOE983047:GOE983077 GYA983047:GYA983077 HHW983047:HHW983077 HRS983047:HRS983077 IBO983047:IBO983077 ILK983047:ILK983077 IVG983047:IVG983077 JFC983047:JFC983077 JOY983047:JOY983077 JYU983047:JYU983077 KIQ983047:KIQ983077 KSM983047:KSM983077 LCI983047:LCI983077 LME983047:LME983077 LWA983047:LWA983077 MFW983047:MFW983077 MPS983047:MPS983077 MZO983047:MZO983077 NJK983047:NJK983077 NTG983047:NTG983077 ODC983047:ODC983077 OMY983047:OMY983077 OWU983047:OWU983077 PGQ983047:PGQ983077 PQM983047:PQM983077 QAI983047:QAI983077 QKE983047:QKE983077 QUA983047:QUA983077 RDW983047:RDW983077 RNS983047:RNS983077 RXO983047:RXO983077 SHK983047:SHK983077 SRG983047:SRG983077 TBC983047:TBC983077 TKY983047:TKY983077 TUU983047:TUU983077 UEQ983047:UEQ983077 UOM983047:UOM983077 UYI983047:UYI983077 VIE983047:VIE983077 VSA983047:VSA983077 WBW983047:WBW983077 WLS983047:WLS983077 WVO983047:WVO983077 E65548:E65578 JA65543:JA65573 SW65543:SW65573 ACS65543:ACS65573 AMO65543:AMO65573 AWK65543:AWK65573 BGG65543:BGG65573 BQC65543:BQC65573 BZY65543:BZY65573 CJU65543:CJU65573 CTQ65543:CTQ65573 DDM65543:DDM65573 DNI65543:DNI65573 DXE65543:DXE65573 EHA65543:EHA65573 EQW65543:EQW65573 FAS65543:FAS65573 FKO65543:FKO65573 FUK65543:FUK65573 GEG65543:GEG65573 GOC65543:GOC65573 GXY65543:GXY65573 HHU65543:HHU65573 HRQ65543:HRQ65573 IBM65543:IBM65573 ILI65543:ILI65573 IVE65543:IVE65573 JFA65543:JFA65573 JOW65543:JOW65573 JYS65543:JYS65573 KIO65543:KIO65573 KSK65543:KSK65573 LCG65543:LCG65573 LMC65543:LMC65573 LVY65543:LVY65573 MFU65543:MFU65573 MPQ65543:MPQ65573 MZM65543:MZM65573 NJI65543:NJI65573 NTE65543:NTE65573 ODA65543:ODA65573 OMW65543:OMW65573 OWS65543:OWS65573 PGO65543:PGO65573 PQK65543:PQK65573 QAG65543:QAG65573 QKC65543:QKC65573 QTY65543:QTY65573 RDU65543:RDU65573 RNQ65543:RNQ65573 RXM65543:RXM65573 SHI65543:SHI65573 SRE65543:SRE65573 TBA65543:TBA65573 TKW65543:TKW65573 TUS65543:TUS65573 UEO65543:UEO65573 UOK65543:UOK65573 UYG65543:UYG65573 VIC65543:VIC65573 VRY65543:VRY65573 WBU65543:WBU65573 WLQ65543:WLQ65573 WVM65543:WVM65573 E131084:E131114 JA131079:JA131109 SW131079:SW131109 ACS131079:ACS131109 AMO131079:AMO131109 AWK131079:AWK131109 BGG131079:BGG131109 BQC131079:BQC131109 BZY131079:BZY131109 CJU131079:CJU131109 CTQ131079:CTQ131109 DDM131079:DDM131109 DNI131079:DNI131109 DXE131079:DXE131109 EHA131079:EHA131109 EQW131079:EQW131109 FAS131079:FAS131109 FKO131079:FKO131109 FUK131079:FUK131109 GEG131079:GEG131109 GOC131079:GOC131109 GXY131079:GXY131109 HHU131079:HHU131109 HRQ131079:HRQ131109 IBM131079:IBM131109 ILI131079:ILI131109 IVE131079:IVE131109 JFA131079:JFA131109 JOW131079:JOW131109 JYS131079:JYS131109 KIO131079:KIO131109 KSK131079:KSK131109 LCG131079:LCG131109 LMC131079:LMC131109 LVY131079:LVY131109 MFU131079:MFU131109 MPQ131079:MPQ131109 MZM131079:MZM131109 NJI131079:NJI131109 NTE131079:NTE131109 ODA131079:ODA131109 OMW131079:OMW131109 OWS131079:OWS131109 PGO131079:PGO131109 PQK131079:PQK131109 QAG131079:QAG131109 QKC131079:QKC131109 QTY131079:QTY131109 RDU131079:RDU131109 RNQ131079:RNQ131109 RXM131079:RXM131109 SHI131079:SHI131109 SRE131079:SRE131109 TBA131079:TBA131109 TKW131079:TKW131109 TUS131079:TUS131109 UEO131079:UEO131109 UOK131079:UOK131109 UYG131079:UYG131109 VIC131079:VIC131109 VRY131079:VRY131109 WBU131079:WBU131109 WLQ131079:WLQ131109 WVM131079:WVM131109 E196620:E196650 JA196615:JA196645 SW196615:SW196645 ACS196615:ACS196645 AMO196615:AMO196645 AWK196615:AWK196645 BGG196615:BGG196645 BQC196615:BQC196645 BZY196615:BZY196645 CJU196615:CJU196645 CTQ196615:CTQ196645 DDM196615:DDM196645 DNI196615:DNI196645 DXE196615:DXE196645 EHA196615:EHA196645 EQW196615:EQW196645 FAS196615:FAS196645 FKO196615:FKO196645 FUK196615:FUK196645 GEG196615:GEG196645 GOC196615:GOC196645 GXY196615:GXY196645 HHU196615:HHU196645 HRQ196615:HRQ196645 IBM196615:IBM196645 ILI196615:ILI196645 IVE196615:IVE196645 JFA196615:JFA196645 JOW196615:JOW196645 JYS196615:JYS196645 KIO196615:KIO196645 KSK196615:KSK196645 LCG196615:LCG196645 LMC196615:LMC196645 LVY196615:LVY196645 MFU196615:MFU196645 MPQ196615:MPQ196645 MZM196615:MZM196645 NJI196615:NJI196645 NTE196615:NTE196645 ODA196615:ODA196645 OMW196615:OMW196645 OWS196615:OWS196645 PGO196615:PGO196645 PQK196615:PQK196645 QAG196615:QAG196645 QKC196615:QKC196645 QTY196615:QTY196645 RDU196615:RDU196645 RNQ196615:RNQ196645 RXM196615:RXM196645 SHI196615:SHI196645 SRE196615:SRE196645 TBA196615:TBA196645 TKW196615:TKW196645 TUS196615:TUS196645 UEO196615:UEO196645 UOK196615:UOK196645 UYG196615:UYG196645 VIC196615:VIC196645 VRY196615:VRY196645 WBU196615:WBU196645 WLQ196615:WLQ196645 WVM196615:WVM196645 E262156:E262186 JA262151:JA262181 SW262151:SW262181 ACS262151:ACS262181 AMO262151:AMO262181 AWK262151:AWK262181 BGG262151:BGG262181 BQC262151:BQC262181 BZY262151:BZY262181 CJU262151:CJU262181 CTQ262151:CTQ262181 DDM262151:DDM262181 DNI262151:DNI262181 DXE262151:DXE262181 EHA262151:EHA262181 EQW262151:EQW262181 FAS262151:FAS262181 FKO262151:FKO262181 FUK262151:FUK262181 GEG262151:GEG262181 GOC262151:GOC262181 GXY262151:GXY262181 HHU262151:HHU262181 HRQ262151:HRQ262181 IBM262151:IBM262181 ILI262151:ILI262181 IVE262151:IVE262181 JFA262151:JFA262181 JOW262151:JOW262181 JYS262151:JYS262181 KIO262151:KIO262181 KSK262151:KSK262181 LCG262151:LCG262181 LMC262151:LMC262181 LVY262151:LVY262181 MFU262151:MFU262181 MPQ262151:MPQ262181 MZM262151:MZM262181 NJI262151:NJI262181 NTE262151:NTE262181 ODA262151:ODA262181 OMW262151:OMW262181 OWS262151:OWS262181 PGO262151:PGO262181 PQK262151:PQK262181 QAG262151:QAG262181 QKC262151:QKC262181 QTY262151:QTY262181 RDU262151:RDU262181 RNQ262151:RNQ262181 RXM262151:RXM262181 SHI262151:SHI262181 SRE262151:SRE262181 TBA262151:TBA262181 TKW262151:TKW262181 TUS262151:TUS262181 UEO262151:UEO262181 UOK262151:UOK262181 UYG262151:UYG262181 VIC262151:VIC262181 VRY262151:VRY262181 WBU262151:WBU262181 WLQ262151:WLQ262181 WVM262151:WVM262181 E327692:E327722 JA327687:JA327717 SW327687:SW327717 ACS327687:ACS327717 AMO327687:AMO327717 AWK327687:AWK327717 BGG327687:BGG327717 BQC327687:BQC327717 BZY327687:BZY327717 CJU327687:CJU327717 CTQ327687:CTQ327717 DDM327687:DDM327717 DNI327687:DNI327717 DXE327687:DXE327717 EHA327687:EHA327717 EQW327687:EQW327717 FAS327687:FAS327717 FKO327687:FKO327717 FUK327687:FUK327717 GEG327687:GEG327717 GOC327687:GOC327717 GXY327687:GXY327717 HHU327687:HHU327717 HRQ327687:HRQ327717 IBM327687:IBM327717 ILI327687:ILI327717 IVE327687:IVE327717 JFA327687:JFA327717 JOW327687:JOW327717 JYS327687:JYS327717 KIO327687:KIO327717 KSK327687:KSK327717 LCG327687:LCG327717 LMC327687:LMC327717 LVY327687:LVY327717 MFU327687:MFU327717 MPQ327687:MPQ327717 MZM327687:MZM327717 NJI327687:NJI327717 NTE327687:NTE327717 ODA327687:ODA327717 OMW327687:OMW327717 OWS327687:OWS327717 PGO327687:PGO327717 PQK327687:PQK327717 QAG327687:QAG327717 QKC327687:QKC327717 QTY327687:QTY327717 RDU327687:RDU327717 RNQ327687:RNQ327717 RXM327687:RXM327717 SHI327687:SHI327717 SRE327687:SRE327717 TBA327687:TBA327717 TKW327687:TKW327717 TUS327687:TUS327717 UEO327687:UEO327717 UOK327687:UOK327717 UYG327687:UYG327717 VIC327687:VIC327717 VRY327687:VRY327717 WBU327687:WBU327717 WLQ327687:WLQ327717 WVM327687:WVM327717 E393228:E393258 JA393223:JA393253 SW393223:SW393253 ACS393223:ACS393253 AMO393223:AMO393253 AWK393223:AWK393253 BGG393223:BGG393253 BQC393223:BQC393253 BZY393223:BZY393253 CJU393223:CJU393253 CTQ393223:CTQ393253 DDM393223:DDM393253 DNI393223:DNI393253 DXE393223:DXE393253 EHA393223:EHA393253 EQW393223:EQW393253 FAS393223:FAS393253 FKO393223:FKO393253 FUK393223:FUK393253 GEG393223:GEG393253 GOC393223:GOC393253 GXY393223:GXY393253 HHU393223:HHU393253 HRQ393223:HRQ393253 IBM393223:IBM393253 ILI393223:ILI393253 IVE393223:IVE393253 JFA393223:JFA393253 JOW393223:JOW393253 JYS393223:JYS393253 KIO393223:KIO393253 KSK393223:KSK393253 LCG393223:LCG393253 LMC393223:LMC393253 LVY393223:LVY393253 MFU393223:MFU393253 MPQ393223:MPQ393253 MZM393223:MZM393253 NJI393223:NJI393253 NTE393223:NTE393253 ODA393223:ODA393253 OMW393223:OMW393253 OWS393223:OWS393253 PGO393223:PGO393253 PQK393223:PQK393253 QAG393223:QAG393253 QKC393223:QKC393253 QTY393223:QTY393253 RDU393223:RDU393253 RNQ393223:RNQ393253 RXM393223:RXM393253 SHI393223:SHI393253 SRE393223:SRE393253 TBA393223:TBA393253 TKW393223:TKW393253 TUS393223:TUS393253 UEO393223:UEO393253 UOK393223:UOK393253 UYG393223:UYG393253 VIC393223:VIC393253 VRY393223:VRY393253 WBU393223:WBU393253 WLQ393223:WLQ393253 WVM393223:WVM393253 E458764:E458794 JA458759:JA458789 SW458759:SW458789 ACS458759:ACS458789 AMO458759:AMO458789 AWK458759:AWK458789 BGG458759:BGG458789 BQC458759:BQC458789 BZY458759:BZY458789 CJU458759:CJU458789 CTQ458759:CTQ458789 DDM458759:DDM458789 DNI458759:DNI458789 DXE458759:DXE458789 EHA458759:EHA458789 EQW458759:EQW458789 FAS458759:FAS458789 FKO458759:FKO458789 FUK458759:FUK458789 GEG458759:GEG458789 GOC458759:GOC458789 GXY458759:GXY458789 HHU458759:HHU458789 HRQ458759:HRQ458789 IBM458759:IBM458789 ILI458759:ILI458789 IVE458759:IVE458789 JFA458759:JFA458789 JOW458759:JOW458789 JYS458759:JYS458789 KIO458759:KIO458789 KSK458759:KSK458789 LCG458759:LCG458789 LMC458759:LMC458789 LVY458759:LVY458789 MFU458759:MFU458789 MPQ458759:MPQ458789 MZM458759:MZM458789 NJI458759:NJI458789 NTE458759:NTE458789 ODA458759:ODA458789 OMW458759:OMW458789 OWS458759:OWS458789 PGO458759:PGO458789 PQK458759:PQK458789 QAG458759:QAG458789 QKC458759:QKC458789 QTY458759:QTY458789 RDU458759:RDU458789 RNQ458759:RNQ458789 RXM458759:RXM458789 SHI458759:SHI458789 SRE458759:SRE458789 TBA458759:TBA458789 TKW458759:TKW458789 TUS458759:TUS458789 UEO458759:UEO458789 UOK458759:UOK458789 UYG458759:UYG458789 VIC458759:VIC458789 VRY458759:VRY458789 WBU458759:WBU458789 WLQ458759:WLQ458789 WVM458759:WVM458789 E524300:E524330 JA524295:JA524325 SW524295:SW524325 ACS524295:ACS524325 AMO524295:AMO524325 AWK524295:AWK524325 BGG524295:BGG524325 BQC524295:BQC524325 BZY524295:BZY524325 CJU524295:CJU524325 CTQ524295:CTQ524325 DDM524295:DDM524325 DNI524295:DNI524325 DXE524295:DXE524325 EHA524295:EHA524325 EQW524295:EQW524325 FAS524295:FAS524325 FKO524295:FKO524325 FUK524295:FUK524325 GEG524295:GEG524325 GOC524295:GOC524325 GXY524295:GXY524325 HHU524295:HHU524325 HRQ524295:HRQ524325 IBM524295:IBM524325 ILI524295:ILI524325 IVE524295:IVE524325 JFA524295:JFA524325 JOW524295:JOW524325 JYS524295:JYS524325 KIO524295:KIO524325 KSK524295:KSK524325 LCG524295:LCG524325 LMC524295:LMC524325 LVY524295:LVY524325 MFU524295:MFU524325 MPQ524295:MPQ524325 MZM524295:MZM524325 NJI524295:NJI524325 NTE524295:NTE524325 ODA524295:ODA524325 OMW524295:OMW524325 OWS524295:OWS524325 PGO524295:PGO524325 PQK524295:PQK524325 QAG524295:QAG524325 QKC524295:QKC524325 QTY524295:QTY524325 RDU524295:RDU524325 RNQ524295:RNQ524325 RXM524295:RXM524325 SHI524295:SHI524325 SRE524295:SRE524325 TBA524295:TBA524325 TKW524295:TKW524325 TUS524295:TUS524325 UEO524295:UEO524325 UOK524295:UOK524325 UYG524295:UYG524325 VIC524295:VIC524325 VRY524295:VRY524325 WBU524295:WBU524325 WLQ524295:WLQ524325 WVM524295:WVM524325 E589836:E589866 JA589831:JA589861 SW589831:SW589861 ACS589831:ACS589861 AMO589831:AMO589861 AWK589831:AWK589861 BGG589831:BGG589861 BQC589831:BQC589861 BZY589831:BZY589861 CJU589831:CJU589861 CTQ589831:CTQ589861 DDM589831:DDM589861 DNI589831:DNI589861 DXE589831:DXE589861 EHA589831:EHA589861 EQW589831:EQW589861 FAS589831:FAS589861 FKO589831:FKO589861 FUK589831:FUK589861 GEG589831:GEG589861 GOC589831:GOC589861 GXY589831:GXY589861 HHU589831:HHU589861 HRQ589831:HRQ589861 IBM589831:IBM589861 ILI589831:ILI589861 IVE589831:IVE589861 JFA589831:JFA589861 JOW589831:JOW589861 JYS589831:JYS589861 KIO589831:KIO589861 KSK589831:KSK589861 LCG589831:LCG589861 LMC589831:LMC589861 LVY589831:LVY589861 MFU589831:MFU589861 MPQ589831:MPQ589861 MZM589831:MZM589861 NJI589831:NJI589861 NTE589831:NTE589861 ODA589831:ODA589861 OMW589831:OMW589861 OWS589831:OWS589861 PGO589831:PGO589861 PQK589831:PQK589861 QAG589831:QAG589861 QKC589831:QKC589861 QTY589831:QTY589861 RDU589831:RDU589861 RNQ589831:RNQ589861 RXM589831:RXM589861 SHI589831:SHI589861 SRE589831:SRE589861 TBA589831:TBA589861 TKW589831:TKW589861 TUS589831:TUS589861 UEO589831:UEO589861 UOK589831:UOK589861 UYG589831:UYG589861 VIC589831:VIC589861 VRY589831:VRY589861 WBU589831:WBU589861 WLQ589831:WLQ589861 WVM589831:WVM589861 E655372:E655402 JA655367:JA655397 SW655367:SW655397 ACS655367:ACS655397 AMO655367:AMO655397 AWK655367:AWK655397 BGG655367:BGG655397 BQC655367:BQC655397 BZY655367:BZY655397 CJU655367:CJU655397 CTQ655367:CTQ655397 DDM655367:DDM655397 DNI655367:DNI655397 DXE655367:DXE655397 EHA655367:EHA655397 EQW655367:EQW655397 FAS655367:FAS655397 FKO655367:FKO655397 FUK655367:FUK655397 GEG655367:GEG655397 GOC655367:GOC655397 GXY655367:GXY655397 HHU655367:HHU655397 HRQ655367:HRQ655397 IBM655367:IBM655397 ILI655367:ILI655397 IVE655367:IVE655397 JFA655367:JFA655397 JOW655367:JOW655397 JYS655367:JYS655397 KIO655367:KIO655397 KSK655367:KSK655397 LCG655367:LCG655397 LMC655367:LMC655397 LVY655367:LVY655397 MFU655367:MFU655397 MPQ655367:MPQ655397 MZM655367:MZM655397 NJI655367:NJI655397 NTE655367:NTE655397 ODA655367:ODA655397 OMW655367:OMW655397 OWS655367:OWS655397 PGO655367:PGO655397 PQK655367:PQK655397 QAG655367:QAG655397 QKC655367:QKC655397 QTY655367:QTY655397 RDU655367:RDU655397 RNQ655367:RNQ655397 RXM655367:RXM655397 SHI655367:SHI655397 SRE655367:SRE655397 TBA655367:TBA655397 TKW655367:TKW655397 TUS655367:TUS655397 UEO655367:UEO655397 UOK655367:UOK655397 UYG655367:UYG655397 VIC655367:VIC655397 VRY655367:VRY655397 WBU655367:WBU655397 WLQ655367:WLQ655397 WVM655367:WVM655397 E720908:E720938 JA720903:JA720933 SW720903:SW720933 ACS720903:ACS720933 AMO720903:AMO720933 AWK720903:AWK720933 BGG720903:BGG720933 BQC720903:BQC720933 BZY720903:BZY720933 CJU720903:CJU720933 CTQ720903:CTQ720933 DDM720903:DDM720933 DNI720903:DNI720933 DXE720903:DXE720933 EHA720903:EHA720933 EQW720903:EQW720933 FAS720903:FAS720933 FKO720903:FKO720933 FUK720903:FUK720933 GEG720903:GEG720933 GOC720903:GOC720933 GXY720903:GXY720933 HHU720903:HHU720933 HRQ720903:HRQ720933 IBM720903:IBM720933 ILI720903:ILI720933 IVE720903:IVE720933 JFA720903:JFA720933 JOW720903:JOW720933 JYS720903:JYS720933 KIO720903:KIO720933 KSK720903:KSK720933 LCG720903:LCG720933 LMC720903:LMC720933 LVY720903:LVY720933 MFU720903:MFU720933 MPQ720903:MPQ720933 MZM720903:MZM720933 NJI720903:NJI720933 NTE720903:NTE720933 ODA720903:ODA720933 OMW720903:OMW720933 OWS720903:OWS720933 PGO720903:PGO720933 PQK720903:PQK720933 QAG720903:QAG720933 QKC720903:QKC720933 QTY720903:QTY720933 RDU720903:RDU720933 RNQ720903:RNQ720933 RXM720903:RXM720933 SHI720903:SHI720933 SRE720903:SRE720933 TBA720903:TBA720933 TKW720903:TKW720933 TUS720903:TUS720933 UEO720903:UEO720933 UOK720903:UOK720933 UYG720903:UYG720933 VIC720903:VIC720933 VRY720903:VRY720933 WBU720903:WBU720933 WLQ720903:WLQ720933 WVM720903:WVM720933 E786444:E786474 JA786439:JA786469 SW786439:SW786469 ACS786439:ACS786469 AMO786439:AMO786469 AWK786439:AWK786469 BGG786439:BGG786469 BQC786439:BQC786469 BZY786439:BZY786469 CJU786439:CJU786469 CTQ786439:CTQ786469 DDM786439:DDM786469 DNI786439:DNI786469 DXE786439:DXE786469 EHA786439:EHA786469 EQW786439:EQW786469 FAS786439:FAS786469 FKO786439:FKO786469 FUK786439:FUK786469 GEG786439:GEG786469 GOC786439:GOC786469 GXY786439:GXY786469 HHU786439:HHU786469 HRQ786439:HRQ786469 IBM786439:IBM786469 ILI786439:ILI786469 IVE786439:IVE786469 JFA786439:JFA786469 JOW786439:JOW786469 JYS786439:JYS786469 KIO786439:KIO786469 KSK786439:KSK786469 LCG786439:LCG786469 LMC786439:LMC786469 LVY786439:LVY786469 MFU786439:MFU786469 MPQ786439:MPQ786469 MZM786439:MZM786469 NJI786439:NJI786469 NTE786439:NTE786469 ODA786439:ODA786469 OMW786439:OMW786469 OWS786439:OWS786469 PGO786439:PGO786469 PQK786439:PQK786469 QAG786439:QAG786469 QKC786439:QKC786469 QTY786439:QTY786469 RDU786439:RDU786469 RNQ786439:RNQ786469 RXM786439:RXM786469 SHI786439:SHI786469 SRE786439:SRE786469 TBA786439:TBA786469 TKW786439:TKW786469 TUS786439:TUS786469 UEO786439:UEO786469 UOK786439:UOK786469 UYG786439:UYG786469 VIC786439:VIC786469 VRY786439:VRY786469 WBU786439:WBU786469 WLQ786439:WLQ786469 WVM786439:WVM786469 E851980:E852010 JA851975:JA852005 SW851975:SW852005 ACS851975:ACS852005 AMO851975:AMO852005 AWK851975:AWK852005 BGG851975:BGG852005 BQC851975:BQC852005 BZY851975:BZY852005 CJU851975:CJU852005 CTQ851975:CTQ852005 DDM851975:DDM852005 DNI851975:DNI852005 DXE851975:DXE852005 EHA851975:EHA852005 EQW851975:EQW852005 FAS851975:FAS852005 FKO851975:FKO852005 FUK851975:FUK852005 GEG851975:GEG852005 GOC851975:GOC852005 GXY851975:GXY852005 HHU851975:HHU852005 HRQ851975:HRQ852005 IBM851975:IBM852005 ILI851975:ILI852005 IVE851975:IVE852005 JFA851975:JFA852005 JOW851975:JOW852005 JYS851975:JYS852005 KIO851975:KIO852005 KSK851975:KSK852005 LCG851975:LCG852005 LMC851975:LMC852005 LVY851975:LVY852005 MFU851975:MFU852005 MPQ851975:MPQ852005 MZM851975:MZM852005 NJI851975:NJI852005 NTE851975:NTE852005 ODA851975:ODA852005 OMW851975:OMW852005 OWS851975:OWS852005 PGO851975:PGO852005 PQK851975:PQK852005 QAG851975:QAG852005 QKC851975:QKC852005 QTY851975:QTY852005 RDU851975:RDU852005 RNQ851975:RNQ852005 RXM851975:RXM852005 SHI851975:SHI852005 SRE851975:SRE852005 TBA851975:TBA852005 TKW851975:TKW852005 TUS851975:TUS852005 UEO851975:UEO852005 UOK851975:UOK852005 UYG851975:UYG852005 VIC851975:VIC852005 VRY851975:VRY852005 WBU851975:WBU852005 WLQ851975:WLQ852005 WVM851975:WVM852005 E917516:E917546 JA917511:JA917541 SW917511:SW917541 ACS917511:ACS917541 AMO917511:AMO917541 AWK917511:AWK917541 BGG917511:BGG917541 BQC917511:BQC917541 BZY917511:BZY917541 CJU917511:CJU917541 CTQ917511:CTQ917541 DDM917511:DDM917541 DNI917511:DNI917541 DXE917511:DXE917541 EHA917511:EHA917541 EQW917511:EQW917541 FAS917511:FAS917541 FKO917511:FKO917541 FUK917511:FUK917541 GEG917511:GEG917541 GOC917511:GOC917541 GXY917511:GXY917541 HHU917511:HHU917541 HRQ917511:HRQ917541 IBM917511:IBM917541 ILI917511:ILI917541 IVE917511:IVE917541 JFA917511:JFA917541 JOW917511:JOW917541 JYS917511:JYS917541 KIO917511:KIO917541 KSK917511:KSK917541 LCG917511:LCG917541 LMC917511:LMC917541 LVY917511:LVY917541 MFU917511:MFU917541 MPQ917511:MPQ917541 MZM917511:MZM917541 NJI917511:NJI917541 NTE917511:NTE917541 ODA917511:ODA917541 OMW917511:OMW917541 OWS917511:OWS917541 PGO917511:PGO917541 PQK917511:PQK917541 QAG917511:QAG917541 QKC917511:QKC917541 QTY917511:QTY917541 RDU917511:RDU917541 RNQ917511:RNQ917541 RXM917511:RXM917541 SHI917511:SHI917541 SRE917511:SRE917541 TBA917511:TBA917541 TKW917511:TKW917541 TUS917511:TUS917541 UEO917511:UEO917541 UOK917511:UOK917541 UYG917511:UYG917541 VIC917511:VIC917541 VRY917511:VRY917541 WBU917511:WBU917541 WLQ917511:WLQ917541 WVM917511:WVM917541 E983052:E983082 JA983047:JA983077 SW983047:SW983077 ACS983047:ACS983077 AMO983047:AMO983077 AWK983047:AWK983077 BGG983047:BGG983077 BQC983047:BQC983077 BZY983047:BZY983077 CJU983047:CJU983077 CTQ983047:CTQ983077 DDM983047:DDM983077 DNI983047:DNI983077 DXE983047:DXE983077 EHA983047:EHA983077 EQW983047:EQW983077 FAS983047:FAS983077 FKO983047:FKO983077 FUK983047:FUK983077 GEG983047:GEG983077 GOC983047:GOC983077 GXY983047:GXY983077 HHU983047:HHU983077 HRQ983047:HRQ983077 IBM983047:IBM983077 ILI983047:ILI983077 IVE983047:IVE983077 JFA983047:JFA983077 JOW983047:JOW983077 JYS983047:JYS983077 KIO983047:KIO983077 KSK983047:KSK983077 LCG983047:LCG983077 LMC983047:LMC983077 LVY983047:LVY983077 MFU983047:MFU983077 MPQ983047:MPQ983077 MZM983047:MZM983077 NJI983047:NJI983077 NTE983047:NTE983077 ODA983047:ODA983077 OMW983047:OMW983077 OWS983047:OWS983077 PGO983047:PGO983077 PQK983047:PQK983077 QAG983047:QAG983077 QKC983047:QKC983077 QTY983047:QTY983077 RDU983047:RDU983077 RNQ983047:RNQ983077 RXM983047:RXM983077 SHI983047:SHI983077 SRE983047:SRE983077 TBA983047:TBA983077 TKW983047:TKW983077 TUS983047:TUS983077 UEO983047:UEO983077 UOK983047:UOK983077 UYG983047:UYG983077 VIC983047:VIC983077 VRY983047:VRY983077 WBU983047:WBU983077 WLQ983047:WLQ983077 WVM983047:WVM983077 C65548:C65578 IY65543:IY65573 SU65543:SU65573 ACQ65543:ACQ65573 AMM65543:AMM65573 AWI65543:AWI65573 BGE65543:BGE65573 BQA65543:BQA65573 BZW65543:BZW65573 CJS65543:CJS65573 CTO65543:CTO65573 DDK65543:DDK65573 DNG65543:DNG65573 DXC65543:DXC65573 EGY65543:EGY65573 EQU65543:EQU65573 FAQ65543:FAQ65573 FKM65543:FKM65573 FUI65543:FUI65573 GEE65543:GEE65573 GOA65543:GOA65573 GXW65543:GXW65573 HHS65543:HHS65573 HRO65543:HRO65573 IBK65543:IBK65573 ILG65543:ILG65573 IVC65543:IVC65573 JEY65543:JEY65573 JOU65543:JOU65573 JYQ65543:JYQ65573 KIM65543:KIM65573 KSI65543:KSI65573 LCE65543:LCE65573 LMA65543:LMA65573 LVW65543:LVW65573 MFS65543:MFS65573 MPO65543:MPO65573 MZK65543:MZK65573 NJG65543:NJG65573 NTC65543:NTC65573 OCY65543:OCY65573 OMU65543:OMU65573 OWQ65543:OWQ65573 PGM65543:PGM65573 PQI65543:PQI65573 QAE65543:QAE65573 QKA65543:QKA65573 QTW65543:QTW65573 RDS65543:RDS65573 RNO65543:RNO65573 RXK65543:RXK65573 SHG65543:SHG65573 SRC65543:SRC65573 TAY65543:TAY65573 TKU65543:TKU65573 TUQ65543:TUQ65573 UEM65543:UEM65573 UOI65543:UOI65573 UYE65543:UYE65573 VIA65543:VIA65573 VRW65543:VRW65573 WBS65543:WBS65573 WLO65543:WLO65573 WVK65543:WVK65573 C131084:C131114 IY131079:IY131109 SU131079:SU131109 ACQ131079:ACQ131109 AMM131079:AMM131109 AWI131079:AWI131109 BGE131079:BGE131109 BQA131079:BQA131109 BZW131079:BZW131109 CJS131079:CJS131109 CTO131079:CTO131109 DDK131079:DDK131109 DNG131079:DNG131109 DXC131079:DXC131109 EGY131079:EGY131109 EQU131079:EQU131109 FAQ131079:FAQ131109 FKM131079:FKM131109 FUI131079:FUI131109 GEE131079:GEE131109 GOA131079:GOA131109 GXW131079:GXW131109 HHS131079:HHS131109 HRO131079:HRO131109 IBK131079:IBK131109 ILG131079:ILG131109 IVC131079:IVC131109 JEY131079:JEY131109 JOU131079:JOU131109 JYQ131079:JYQ131109 KIM131079:KIM131109 KSI131079:KSI131109 LCE131079:LCE131109 LMA131079:LMA131109 LVW131079:LVW131109 MFS131079:MFS131109 MPO131079:MPO131109 MZK131079:MZK131109 NJG131079:NJG131109 NTC131079:NTC131109 OCY131079:OCY131109 OMU131079:OMU131109 OWQ131079:OWQ131109 PGM131079:PGM131109 PQI131079:PQI131109 QAE131079:QAE131109 QKA131079:QKA131109 QTW131079:QTW131109 RDS131079:RDS131109 RNO131079:RNO131109 RXK131079:RXK131109 SHG131079:SHG131109 SRC131079:SRC131109 TAY131079:TAY131109 TKU131079:TKU131109 TUQ131079:TUQ131109 UEM131079:UEM131109 UOI131079:UOI131109 UYE131079:UYE131109 VIA131079:VIA131109 VRW131079:VRW131109 WBS131079:WBS131109 WLO131079:WLO131109 WVK131079:WVK131109 C196620:C196650 IY196615:IY196645 SU196615:SU196645 ACQ196615:ACQ196645 AMM196615:AMM196645 AWI196615:AWI196645 BGE196615:BGE196645 BQA196615:BQA196645 BZW196615:BZW196645 CJS196615:CJS196645 CTO196615:CTO196645 DDK196615:DDK196645 DNG196615:DNG196645 DXC196615:DXC196645 EGY196615:EGY196645 EQU196615:EQU196645 FAQ196615:FAQ196645 FKM196615:FKM196645 FUI196615:FUI196645 GEE196615:GEE196645 GOA196615:GOA196645 GXW196615:GXW196645 HHS196615:HHS196645 HRO196615:HRO196645 IBK196615:IBK196645 ILG196615:ILG196645 IVC196615:IVC196645 JEY196615:JEY196645 JOU196615:JOU196645 JYQ196615:JYQ196645 KIM196615:KIM196645 KSI196615:KSI196645 LCE196615:LCE196645 LMA196615:LMA196645 LVW196615:LVW196645 MFS196615:MFS196645 MPO196615:MPO196645 MZK196615:MZK196645 NJG196615:NJG196645 NTC196615:NTC196645 OCY196615:OCY196645 OMU196615:OMU196645 OWQ196615:OWQ196645 PGM196615:PGM196645 PQI196615:PQI196645 QAE196615:QAE196645 QKA196615:QKA196645 QTW196615:QTW196645 RDS196615:RDS196645 RNO196615:RNO196645 RXK196615:RXK196645 SHG196615:SHG196645 SRC196615:SRC196645 TAY196615:TAY196645 TKU196615:TKU196645 TUQ196615:TUQ196645 UEM196615:UEM196645 UOI196615:UOI196645 UYE196615:UYE196645 VIA196615:VIA196645 VRW196615:VRW196645 WBS196615:WBS196645 WLO196615:WLO196645 WVK196615:WVK196645 C262156:C262186 IY262151:IY262181 SU262151:SU262181 ACQ262151:ACQ262181 AMM262151:AMM262181 AWI262151:AWI262181 BGE262151:BGE262181 BQA262151:BQA262181 BZW262151:BZW262181 CJS262151:CJS262181 CTO262151:CTO262181 DDK262151:DDK262181 DNG262151:DNG262181 DXC262151:DXC262181 EGY262151:EGY262181 EQU262151:EQU262181 FAQ262151:FAQ262181 FKM262151:FKM262181 FUI262151:FUI262181 GEE262151:GEE262181 GOA262151:GOA262181 GXW262151:GXW262181 HHS262151:HHS262181 HRO262151:HRO262181 IBK262151:IBK262181 ILG262151:ILG262181 IVC262151:IVC262181 JEY262151:JEY262181 JOU262151:JOU262181 JYQ262151:JYQ262181 KIM262151:KIM262181 KSI262151:KSI262181 LCE262151:LCE262181 LMA262151:LMA262181 LVW262151:LVW262181 MFS262151:MFS262181 MPO262151:MPO262181 MZK262151:MZK262181 NJG262151:NJG262181 NTC262151:NTC262181 OCY262151:OCY262181 OMU262151:OMU262181 OWQ262151:OWQ262181 PGM262151:PGM262181 PQI262151:PQI262181 QAE262151:QAE262181 QKA262151:QKA262181 QTW262151:QTW262181 RDS262151:RDS262181 RNO262151:RNO262181 RXK262151:RXK262181 SHG262151:SHG262181 SRC262151:SRC262181 TAY262151:TAY262181 TKU262151:TKU262181 TUQ262151:TUQ262181 UEM262151:UEM262181 UOI262151:UOI262181 UYE262151:UYE262181 VIA262151:VIA262181 VRW262151:VRW262181 WBS262151:WBS262181 WLO262151:WLO262181 WVK262151:WVK262181 C327692:C327722 IY327687:IY327717 SU327687:SU327717 ACQ327687:ACQ327717 AMM327687:AMM327717 AWI327687:AWI327717 BGE327687:BGE327717 BQA327687:BQA327717 BZW327687:BZW327717 CJS327687:CJS327717 CTO327687:CTO327717 DDK327687:DDK327717 DNG327687:DNG327717 DXC327687:DXC327717 EGY327687:EGY327717 EQU327687:EQU327717 FAQ327687:FAQ327717 FKM327687:FKM327717 FUI327687:FUI327717 GEE327687:GEE327717 GOA327687:GOA327717 GXW327687:GXW327717 HHS327687:HHS327717 HRO327687:HRO327717 IBK327687:IBK327717 ILG327687:ILG327717 IVC327687:IVC327717 JEY327687:JEY327717 JOU327687:JOU327717 JYQ327687:JYQ327717 KIM327687:KIM327717 KSI327687:KSI327717 LCE327687:LCE327717 LMA327687:LMA327717 LVW327687:LVW327717 MFS327687:MFS327717 MPO327687:MPO327717 MZK327687:MZK327717 NJG327687:NJG327717 NTC327687:NTC327717 OCY327687:OCY327717 OMU327687:OMU327717 OWQ327687:OWQ327717 PGM327687:PGM327717 PQI327687:PQI327717 QAE327687:QAE327717 QKA327687:QKA327717 QTW327687:QTW327717 RDS327687:RDS327717 RNO327687:RNO327717 RXK327687:RXK327717 SHG327687:SHG327717 SRC327687:SRC327717 TAY327687:TAY327717 TKU327687:TKU327717 TUQ327687:TUQ327717 UEM327687:UEM327717 UOI327687:UOI327717 UYE327687:UYE327717 VIA327687:VIA327717 VRW327687:VRW327717 WBS327687:WBS327717 WLO327687:WLO327717 WVK327687:WVK327717 C393228:C393258 IY393223:IY393253 SU393223:SU393253 ACQ393223:ACQ393253 AMM393223:AMM393253 AWI393223:AWI393253 BGE393223:BGE393253 BQA393223:BQA393253 BZW393223:BZW393253 CJS393223:CJS393253 CTO393223:CTO393253 DDK393223:DDK393253 DNG393223:DNG393253 DXC393223:DXC393253 EGY393223:EGY393253 EQU393223:EQU393253 FAQ393223:FAQ393253 FKM393223:FKM393253 FUI393223:FUI393253 GEE393223:GEE393253 GOA393223:GOA393253 GXW393223:GXW393253 HHS393223:HHS393253 HRO393223:HRO393253 IBK393223:IBK393253 ILG393223:ILG393253 IVC393223:IVC393253 JEY393223:JEY393253 JOU393223:JOU393253 JYQ393223:JYQ393253 KIM393223:KIM393253 KSI393223:KSI393253 LCE393223:LCE393253 LMA393223:LMA393253 LVW393223:LVW393253 MFS393223:MFS393253 MPO393223:MPO393253 MZK393223:MZK393253 NJG393223:NJG393253 NTC393223:NTC393253 OCY393223:OCY393253 OMU393223:OMU393253 OWQ393223:OWQ393253 PGM393223:PGM393253 PQI393223:PQI393253 QAE393223:QAE393253 QKA393223:QKA393253 QTW393223:QTW393253 RDS393223:RDS393253 RNO393223:RNO393253 RXK393223:RXK393253 SHG393223:SHG393253 SRC393223:SRC393253 TAY393223:TAY393253 TKU393223:TKU393253 TUQ393223:TUQ393253 UEM393223:UEM393253 UOI393223:UOI393253 UYE393223:UYE393253 VIA393223:VIA393253 VRW393223:VRW393253 WBS393223:WBS393253 WLO393223:WLO393253 WVK393223:WVK393253 C458764:C458794 IY458759:IY458789 SU458759:SU458789 ACQ458759:ACQ458789 AMM458759:AMM458789 AWI458759:AWI458789 BGE458759:BGE458789 BQA458759:BQA458789 BZW458759:BZW458789 CJS458759:CJS458789 CTO458759:CTO458789 DDK458759:DDK458789 DNG458759:DNG458789 DXC458759:DXC458789 EGY458759:EGY458789 EQU458759:EQU458789 FAQ458759:FAQ458789 FKM458759:FKM458789 FUI458759:FUI458789 GEE458759:GEE458789 GOA458759:GOA458789 GXW458759:GXW458789 HHS458759:HHS458789 HRO458759:HRO458789 IBK458759:IBK458789 ILG458759:ILG458789 IVC458759:IVC458789 JEY458759:JEY458789 JOU458759:JOU458789 JYQ458759:JYQ458789 KIM458759:KIM458789 KSI458759:KSI458789 LCE458759:LCE458789 LMA458759:LMA458789 LVW458759:LVW458789 MFS458759:MFS458789 MPO458759:MPO458789 MZK458759:MZK458789 NJG458759:NJG458789 NTC458759:NTC458789 OCY458759:OCY458789 OMU458759:OMU458789 OWQ458759:OWQ458789 PGM458759:PGM458789 PQI458759:PQI458789 QAE458759:QAE458789 QKA458759:QKA458789 QTW458759:QTW458789 RDS458759:RDS458789 RNO458759:RNO458789 RXK458759:RXK458789 SHG458759:SHG458789 SRC458759:SRC458789 TAY458759:TAY458789 TKU458759:TKU458789 TUQ458759:TUQ458789 UEM458759:UEM458789 UOI458759:UOI458789 UYE458759:UYE458789 VIA458759:VIA458789 VRW458759:VRW458789 WBS458759:WBS458789 WLO458759:WLO458789 WVK458759:WVK458789 C524300:C524330 IY524295:IY524325 SU524295:SU524325 ACQ524295:ACQ524325 AMM524295:AMM524325 AWI524295:AWI524325 BGE524295:BGE524325 BQA524295:BQA524325 BZW524295:BZW524325 CJS524295:CJS524325 CTO524295:CTO524325 DDK524295:DDK524325 DNG524295:DNG524325 DXC524295:DXC524325 EGY524295:EGY524325 EQU524295:EQU524325 FAQ524295:FAQ524325 FKM524295:FKM524325 FUI524295:FUI524325 GEE524295:GEE524325 GOA524295:GOA524325 GXW524295:GXW524325 HHS524295:HHS524325 HRO524295:HRO524325 IBK524295:IBK524325 ILG524295:ILG524325 IVC524295:IVC524325 JEY524295:JEY524325 JOU524295:JOU524325 JYQ524295:JYQ524325 KIM524295:KIM524325 KSI524295:KSI524325 LCE524295:LCE524325 LMA524295:LMA524325 LVW524295:LVW524325 MFS524295:MFS524325 MPO524295:MPO524325 MZK524295:MZK524325 NJG524295:NJG524325 NTC524295:NTC524325 OCY524295:OCY524325 OMU524295:OMU524325 OWQ524295:OWQ524325 PGM524295:PGM524325 PQI524295:PQI524325 QAE524295:QAE524325 QKA524295:QKA524325 QTW524295:QTW524325 RDS524295:RDS524325 RNO524295:RNO524325 RXK524295:RXK524325 SHG524295:SHG524325 SRC524295:SRC524325 TAY524295:TAY524325 TKU524295:TKU524325 TUQ524295:TUQ524325 UEM524295:UEM524325 UOI524295:UOI524325 UYE524295:UYE524325 VIA524295:VIA524325 VRW524295:VRW524325 WBS524295:WBS524325 WLO524295:WLO524325 WVK524295:WVK524325 C589836:C589866 IY589831:IY589861 SU589831:SU589861 ACQ589831:ACQ589861 AMM589831:AMM589861 AWI589831:AWI589861 BGE589831:BGE589861 BQA589831:BQA589861 BZW589831:BZW589861 CJS589831:CJS589861 CTO589831:CTO589861 DDK589831:DDK589861 DNG589831:DNG589861 DXC589831:DXC589861 EGY589831:EGY589861 EQU589831:EQU589861 FAQ589831:FAQ589861 FKM589831:FKM589861 FUI589831:FUI589861 GEE589831:GEE589861 GOA589831:GOA589861 GXW589831:GXW589861 HHS589831:HHS589861 HRO589831:HRO589861 IBK589831:IBK589861 ILG589831:ILG589861 IVC589831:IVC589861 JEY589831:JEY589861 JOU589831:JOU589861 JYQ589831:JYQ589861 KIM589831:KIM589861 KSI589831:KSI589861 LCE589831:LCE589861 LMA589831:LMA589861 LVW589831:LVW589861 MFS589831:MFS589861 MPO589831:MPO589861 MZK589831:MZK589861 NJG589831:NJG589861 NTC589831:NTC589861 OCY589831:OCY589861 OMU589831:OMU589861 OWQ589831:OWQ589861 PGM589831:PGM589861 PQI589831:PQI589861 QAE589831:QAE589861 QKA589831:QKA589861 QTW589831:QTW589861 RDS589831:RDS589861 RNO589831:RNO589861 RXK589831:RXK589861 SHG589831:SHG589861 SRC589831:SRC589861 TAY589831:TAY589861 TKU589831:TKU589861 TUQ589831:TUQ589861 UEM589831:UEM589861 UOI589831:UOI589861 UYE589831:UYE589861 VIA589831:VIA589861 VRW589831:VRW589861 WBS589831:WBS589861 WLO589831:WLO589861 WVK589831:WVK589861 C655372:C655402 IY655367:IY655397 SU655367:SU655397 ACQ655367:ACQ655397 AMM655367:AMM655397 AWI655367:AWI655397 BGE655367:BGE655397 BQA655367:BQA655397 BZW655367:BZW655397 CJS655367:CJS655397 CTO655367:CTO655397 DDK655367:DDK655397 DNG655367:DNG655397 DXC655367:DXC655397 EGY655367:EGY655397 EQU655367:EQU655397 FAQ655367:FAQ655397 FKM655367:FKM655397 FUI655367:FUI655397 GEE655367:GEE655397 GOA655367:GOA655397 GXW655367:GXW655397 HHS655367:HHS655397 HRO655367:HRO655397 IBK655367:IBK655397 ILG655367:ILG655397 IVC655367:IVC655397 JEY655367:JEY655397 JOU655367:JOU655397 JYQ655367:JYQ655397 KIM655367:KIM655397 KSI655367:KSI655397 LCE655367:LCE655397 LMA655367:LMA655397 LVW655367:LVW655397 MFS655367:MFS655397 MPO655367:MPO655397 MZK655367:MZK655397 NJG655367:NJG655397 NTC655367:NTC655397 OCY655367:OCY655397 OMU655367:OMU655397 OWQ655367:OWQ655397 PGM655367:PGM655397 PQI655367:PQI655397 QAE655367:QAE655397 QKA655367:QKA655397 QTW655367:QTW655397 RDS655367:RDS655397 RNO655367:RNO655397 RXK655367:RXK655397 SHG655367:SHG655397 SRC655367:SRC655397 TAY655367:TAY655397 TKU655367:TKU655397 TUQ655367:TUQ655397 UEM655367:UEM655397 UOI655367:UOI655397 UYE655367:UYE655397 VIA655367:VIA655397 VRW655367:VRW655397 WBS655367:WBS655397 WLO655367:WLO655397 WVK655367:WVK655397 C720908:C720938 IY720903:IY720933 SU720903:SU720933 ACQ720903:ACQ720933 AMM720903:AMM720933 AWI720903:AWI720933 BGE720903:BGE720933 BQA720903:BQA720933 BZW720903:BZW720933 CJS720903:CJS720933 CTO720903:CTO720933 DDK720903:DDK720933 DNG720903:DNG720933 DXC720903:DXC720933 EGY720903:EGY720933 EQU720903:EQU720933 FAQ720903:FAQ720933 FKM720903:FKM720933 FUI720903:FUI720933 GEE720903:GEE720933 GOA720903:GOA720933 GXW720903:GXW720933 HHS720903:HHS720933 HRO720903:HRO720933 IBK720903:IBK720933 ILG720903:ILG720933 IVC720903:IVC720933 JEY720903:JEY720933 JOU720903:JOU720933 JYQ720903:JYQ720933 KIM720903:KIM720933 KSI720903:KSI720933 LCE720903:LCE720933 LMA720903:LMA720933 LVW720903:LVW720933 MFS720903:MFS720933 MPO720903:MPO720933 MZK720903:MZK720933 NJG720903:NJG720933 NTC720903:NTC720933 OCY720903:OCY720933 OMU720903:OMU720933 OWQ720903:OWQ720933 PGM720903:PGM720933 PQI720903:PQI720933 QAE720903:QAE720933 QKA720903:QKA720933 QTW720903:QTW720933 RDS720903:RDS720933 RNO720903:RNO720933 RXK720903:RXK720933 SHG720903:SHG720933 SRC720903:SRC720933 TAY720903:TAY720933 TKU720903:TKU720933 TUQ720903:TUQ720933 UEM720903:UEM720933 UOI720903:UOI720933 UYE720903:UYE720933 VIA720903:VIA720933 VRW720903:VRW720933 WBS720903:WBS720933 WLO720903:WLO720933 WVK720903:WVK720933 C786444:C786474 IY786439:IY786469 SU786439:SU786469 ACQ786439:ACQ786469 AMM786439:AMM786469 AWI786439:AWI786469 BGE786439:BGE786469 BQA786439:BQA786469 BZW786439:BZW786469 CJS786439:CJS786469 CTO786439:CTO786469 DDK786439:DDK786469 DNG786439:DNG786469 DXC786439:DXC786469 EGY786439:EGY786469 EQU786439:EQU786469 FAQ786439:FAQ786469 FKM786439:FKM786469 FUI786439:FUI786469 GEE786439:GEE786469 GOA786439:GOA786469 GXW786439:GXW786469 HHS786439:HHS786469 HRO786439:HRO786469 IBK786439:IBK786469 ILG786439:ILG786469 IVC786439:IVC786469 JEY786439:JEY786469 JOU786439:JOU786469 JYQ786439:JYQ786469 KIM786439:KIM786469 KSI786439:KSI786469 LCE786439:LCE786469 LMA786439:LMA786469 LVW786439:LVW786469 MFS786439:MFS786469 MPO786439:MPO786469 MZK786439:MZK786469 NJG786439:NJG786469 NTC786439:NTC786469 OCY786439:OCY786469 OMU786439:OMU786469 OWQ786439:OWQ786469 PGM786439:PGM786469 PQI786439:PQI786469 QAE786439:QAE786469 QKA786439:QKA786469 QTW786439:QTW786469 RDS786439:RDS786469 RNO786439:RNO786469 RXK786439:RXK786469 SHG786439:SHG786469 SRC786439:SRC786469 TAY786439:TAY786469 TKU786439:TKU786469 TUQ786439:TUQ786469 UEM786439:UEM786469 UOI786439:UOI786469 UYE786439:UYE786469 VIA786439:VIA786469 VRW786439:VRW786469 WBS786439:WBS786469 WLO786439:WLO786469 WVK786439:WVK786469 C851980:C852010 IY851975:IY852005 SU851975:SU852005 ACQ851975:ACQ852005 AMM851975:AMM852005 AWI851975:AWI852005 BGE851975:BGE852005 BQA851975:BQA852005 BZW851975:BZW852005 CJS851975:CJS852005 CTO851975:CTO852005 DDK851975:DDK852005 DNG851975:DNG852005 DXC851975:DXC852005 EGY851975:EGY852005 EQU851975:EQU852005 FAQ851975:FAQ852005 FKM851975:FKM852005 FUI851975:FUI852005 GEE851975:GEE852005 GOA851975:GOA852005 GXW851975:GXW852005 HHS851975:HHS852005 HRO851975:HRO852005 IBK851975:IBK852005 ILG851975:ILG852005 IVC851975:IVC852005 JEY851975:JEY852005 JOU851975:JOU852005 JYQ851975:JYQ852005 KIM851975:KIM852005 KSI851975:KSI852005 LCE851975:LCE852005 LMA851975:LMA852005 LVW851975:LVW852005 MFS851975:MFS852005 MPO851975:MPO852005 MZK851975:MZK852005 NJG851975:NJG852005 NTC851975:NTC852005 OCY851975:OCY852005 OMU851975:OMU852005 OWQ851975:OWQ852005 PGM851975:PGM852005 PQI851975:PQI852005 QAE851975:QAE852005 QKA851975:QKA852005 QTW851975:QTW852005 RDS851975:RDS852005 RNO851975:RNO852005 RXK851975:RXK852005 SHG851975:SHG852005 SRC851975:SRC852005 TAY851975:TAY852005 TKU851975:TKU852005 TUQ851975:TUQ852005 UEM851975:UEM852005 UOI851975:UOI852005 UYE851975:UYE852005 VIA851975:VIA852005 VRW851975:VRW852005 WBS851975:WBS852005 WLO851975:WLO852005 WVK851975:WVK852005 C917516:C917546 IY917511:IY917541 SU917511:SU917541 ACQ917511:ACQ917541 AMM917511:AMM917541 AWI917511:AWI917541 BGE917511:BGE917541 BQA917511:BQA917541 BZW917511:BZW917541 CJS917511:CJS917541 CTO917511:CTO917541 DDK917511:DDK917541 DNG917511:DNG917541 DXC917511:DXC917541 EGY917511:EGY917541 EQU917511:EQU917541 FAQ917511:FAQ917541 FKM917511:FKM917541 FUI917511:FUI917541 GEE917511:GEE917541 GOA917511:GOA917541 GXW917511:GXW917541 HHS917511:HHS917541 HRO917511:HRO917541 IBK917511:IBK917541 ILG917511:ILG917541 IVC917511:IVC917541 JEY917511:JEY917541 JOU917511:JOU917541 JYQ917511:JYQ917541 KIM917511:KIM917541 KSI917511:KSI917541 LCE917511:LCE917541 LMA917511:LMA917541 LVW917511:LVW917541 MFS917511:MFS917541 MPO917511:MPO917541 MZK917511:MZK917541 NJG917511:NJG917541 NTC917511:NTC917541 OCY917511:OCY917541 OMU917511:OMU917541 OWQ917511:OWQ917541 PGM917511:PGM917541 PQI917511:PQI917541 QAE917511:QAE917541 QKA917511:QKA917541 QTW917511:QTW917541 RDS917511:RDS917541 RNO917511:RNO917541 RXK917511:RXK917541 SHG917511:SHG917541 SRC917511:SRC917541 TAY917511:TAY917541 TKU917511:TKU917541 TUQ917511:TUQ917541 UEM917511:UEM917541 UOI917511:UOI917541 UYE917511:UYE917541 VIA917511:VIA917541 VRW917511:VRW917541 WBS917511:WBS917541 WLO917511:WLO917541 WVK917511:WVK917541 C983052:C983082 IY983047:IY983077 SU983047:SU983077 ACQ983047:ACQ983077 AMM983047:AMM983077 AWI983047:AWI983077 BGE983047:BGE983077 BQA983047:BQA983077 BZW983047:BZW983077 CJS983047:CJS983077 CTO983047:CTO983077 DDK983047:DDK983077 DNG983047:DNG983077 DXC983047:DXC983077 EGY983047:EGY983077 EQU983047:EQU983077 FAQ983047:FAQ983077 FKM983047:FKM983077 FUI983047:FUI983077 GEE983047:GEE983077 GOA983047:GOA983077 GXW983047:GXW983077 HHS983047:HHS983077 HRO983047:HRO983077 IBK983047:IBK983077 ILG983047:ILG983077 IVC983047:IVC983077 JEY983047:JEY983077 JOU983047:JOU983077 JYQ983047:JYQ983077 KIM983047:KIM983077 KSI983047:KSI983077 LCE983047:LCE983077 LMA983047:LMA983077 LVW983047:LVW983077 MFS983047:MFS983077 MPO983047:MPO983077 MZK983047:MZK983077 NJG983047:NJG983077 NTC983047:NTC983077 OCY983047:OCY983077 OMU983047:OMU983077 OWQ983047:OWQ983077 PGM983047:PGM983077 PQI983047:PQI983077 QAE983047:QAE983077 QKA983047:QKA983077 QTW983047:QTW983077 RDS983047:RDS983077 RNO983047:RNO983077 RXK983047:RXK983077 SHG983047:SHG983077 SRC983047:SRC983077 TAY983047:TAY983077 TKU983047:TKU983077 TUQ983047:TUQ983077 UEM983047:UEM983077 UOI983047:UOI983077 UYE983047:UYE983077 VIA983047:VIA983077 VRW983047:VRW983077 WBS983047:WBS983077 WLO983047:WLO983077 WVK983047:WVK983077 WLH13:WLH41 WBL13:WBL41 VRP13:VRP41 VHT13:VHT41 UXX13:UXX41 UOB13:UOB41 UEF13:UEF41 TUJ13:TUJ41 TKN13:TKN41 TAR13:TAR41 SQV13:SQV41 SGZ13:SGZ41 RXD13:RXD41 RNH13:RNH41 RDL13:RDL41 QTP13:QTP41 QJT13:QJT41 PZX13:PZX41 PQB13:PQB41 PGF13:PGF41 OWJ13:OWJ41 OMN13:OMN41 OCR13:OCR41 NSV13:NSV41 NIZ13:NIZ41 MZD13:MZD41 MPH13:MPH41 MFL13:MFL41 LVP13:LVP41 LLT13:LLT41 LBX13:LBX41 KSB13:KSB41 KIF13:KIF41 JYJ13:JYJ41 JON13:JON41 JER13:JER41 IUV13:IUV41 IKZ13:IKZ41 IBD13:IBD41 HRH13:HRH41 HHL13:HHL41 GXP13:GXP41 GNT13:GNT41 GDX13:GDX41 FUB13:FUB41 FKF13:FKF41 FAJ13:FAJ41 EQN13:EQN41 EGR13:EGR41 DWV13:DWV41 DMZ13:DMZ41 DDD13:DDD41 CTH13:CTH41 CJL13:CJL41 BZP13:BZP41 BPT13:BPT41 BFX13:BFX41 AWB13:AWB41 AMF13:AMF41 ACJ13:ACJ41 SN13:SN41 IR13:IR41 WVF13:WVF41 WLJ13:WLJ41 WBN13:WBN41 VRR13:VRR41 VHV13:VHV41 UXZ13:UXZ41 UOD13:UOD41 UEH13:UEH41 TUL13:TUL41 TKP13:TKP41 TAT13:TAT41 SQX13:SQX41 SHB13:SHB41 RXF13:RXF41 RNJ13:RNJ41 RDN13:RDN41 QTR13:QTR41 QJV13:QJV41 PZZ13:PZZ41 PQD13:PQD41 PGH13:PGH41 OWL13:OWL41 OMP13:OMP41 OCT13:OCT41 NSX13:NSX41 NJB13:NJB41 MZF13:MZF41 MPJ13:MPJ41 MFN13:MFN41 LVR13:LVR41 LLV13:LLV41 LBZ13:LBZ41 KSD13:KSD41 KIH13:KIH41 JYL13:JYL41 JOP13:JOP41 JET13:JET41 IUX13:IUX41 ILB13:ILB41 IBF13:IBF41 HRJ13:HRJ41 HHN13:HHN41 GXR13:GXR41 GNV13:GNV41 GDZ13:GDZ41 FUD13:FUD41 FKH13:FKH41 FAL13:FAL41 EQP13:EQP41 EGT13:EGT41 DWX13:DWX41 DNB13:DNB41 DDF13:DDF41 CTJ13:CTJ41 CJN13:CJN41 BZR13:BZR41 BPV13:BPV41 BFZ13:BFZ41 AWD13:AWD41 AMH13:AMH41 ACL13:ACL41 SP13:SP41 IT13:IT41 WVH13:WVH41 WLL13:WLL41 WBP13:WBP41 VRT13:VRT41 VHX13:VHX41 UYB13:UYB41 UOF13:UOF41 UEJ13:UEJ41 TUN13:TUN41 TKR13:TKR41 TAV13:TAV41 SQZ13:SQZ41 SHD13:SHD41 RXH13:RXH41 RNL13:RNL41 RDP13:RDP41 QTT13:QTT41 QJX13:QJX41 QAB13:QAB41 PQF13:PQF41 PGJ13:PGJ41 OWN13:OWN41 OMR13:OMR41 OCV13:OCV41 NSZ13:NSZ41 NJD13:NJD41 MZH13:MZH41 MPL13:MPL41 MFP13:MFP41 LVT13:LVT41 LLX13:LLX41 LCB13:LCB41 KSF13:KSF41 KIJ13:KIJ41 JYN13:JYN41 JOR13:JOR41 JEV13:JEV41 IUZ13:IUZ41 ILD13:ILD41 IBH13:IBH41 HRL13:HRL41 HHP13:HHP41 GXT13:GXT41 GNX13:GNX41 GEB13:GEB41 FUF13:FUF41 FKJ13:FKJ41 FAN13:FAN41 EQR13:EQR41 EGV13:EGV41 DWZ13:DWZ41 DND13:DND41 DDH13:DDH41 CTL13:CTL41 CJP13:CJP41 BZT13:BZT41 BPX13:BPX41 BGB13:BGB41 AWF13:AWF41 AMJ13:AMJ41 ACN13:ACN41 SR13:SR41 IV13:IV41 WVD13:WVD41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D65548:D65578 IZ65543:IZ65573 SV65543:SV65573 ACR65543:ACR65573 AMN65543:AMN65573 AWJ65543:AWJ65573 BGF65543:BGF65573 BQB65543:BQB65573 BZX65543:BZX65573 CJT65543:CJT65573 CTP65543:CTP65573 DDL65543:DDL65573 DNH65543:DNH65573 DXD65543:DXD65573 EGZ65543:EGZ65573 EQV65543:EQV65573 FAR65543:FAR65573 FKN65543:FKN65573 FUJ65543:FUJ65573 GEF65543:GEF65573 GOB65543:GOB65573 GXX65543:GXX65573 HHT65543:HHT65573 HRP65543:HRP65573 IBL65543:IBL65573 ILH65543:ILH65573 IVD65543:IVD65573 JEZ65543:JEZ65573 JOV65543:JOV65573 JYR65543:JYR65573 KIN65543:KIN65573 KSJ65543:KSJ65573 LCF65543:LCF65573 LMB65543:LMB65573 LVX65543:LVX65573 MFT65543:MFT65573 MPP65543:MPP65573 MZL65543:MZL65573 NJH65543:NJH65573 NTD65543:NTD65573 OCZ65543:OCZ65573 OMV65543:OMV65573 OWR65543:OWR65573 PGN65543:PGN65573 PQJ65543:PQJ65573 QAF65543:QAF65573 QKB65543:QKB65573 QTX65543:QTX65573 RDT65543:RDT65573 RNP65543:RNP65573 RXL65543:RXL65573 SHH65543:SHH65573 SRD65543:SRD65573 TAZ65543:TAZ65573 TKV65543:TKV65573 TUR65543:TUR65573 UEN65543:UEN65573 UOJ65543:UOJ65573 UYF65543:UYF65573 VIB65543:VIB65573 VRX65543:VRX65573 WBT65543:WBT65573 WLP65543:WLP65573 WVL65543:WVL65573 D131084:D131114 IZ131079:IZ131109 SV131079:SV131109 ACR131079:ACR131109 AMN131079:AMN131109 AWJ131079:AWJ131109 BGF131079:BGF131109 BQB131079:BQB131109 BZX131079:BZX131109 CJT131079:CJT131109 CTP131079:CTP131109 DDL131079:DDL131109 DNH131079:DNH131109 DXD131079:DXD131109 EGZ131079:EGZ131109 EQV131079:EQV131109 FAR131079:FAR131109 FKN131079:FKN131109 FUJ131079:FUJ131109 GEF131079:GEF131109 GOB131079:GOB131109 GXX131079:GXX131109 HHT131079:HHT131109 HRP131079:HRP131109 IBL131079:IBL131109 ILH131079:ILH131109 IVD131079:IVD131109 JEZ131079:JEZ131109 JOV131079:JOV131109 JYR131079:JYR131109 KIN131079:KIN131109 KSJ131079:KSJ131109 LCF131079:LCF131109 LMB131079:LMB131109 LVX131079:LVX131109 MFT131079:MFT131109 MPP131079:MPP131109 MZL131079:MZL131109 NJH131079:NJH131109 NTD131079:NTD131109 OCZ131079:OCZ131109 OMV131079:OMV131109 OWR131079:OWR131109 PGN131079:PGN131109 PQJ131079:PQJ131109 QAF131079:QAF131109 QKB131079:QKB131109 QTX131079:QTX131109 RDT131079:RDT131109 RNP131079:RNP131109 RXL131079:RXL131109 SHH131079:SHH131109 SRD131079:SRD131109 TAZ131079:TAZ131109 TKV131079:TKV131109 TUR131079:TUR131109 UEN131079:UEN131109 UOJ131079:UOJ131109 UYF131079:UYF131109 VIB131079:VIB131109 VRX131079:VRX131109 WBT131079:WBT131109 WLP131079:WLP131109 WVL131079:WVL131109 D196620:D196650 IZ196615:IZ196645 SV196615:SV196645 ACR196615:ACR196645 AMN196615:AMN196645 AWJ196615:AWJ196645 BGF196615:BGF196645 BQB196615:BQB196645 BZX196615:BZX196645 CJT196615:CJT196645 CTP196615:CTP196645 DDL196615:DDL196645 DNH196615:DNH196645 DXD196615:DXD196645 EGZ196615:EGZ196645 EQV196615:EQV196645 FAR196615:FAR196645 FKN196615:FKN196645 FUJ196615:FUJ196645 GEF196615:GEF196645 GOB196615:GOB196645 GXX196615:GXX196645 HHT196615:HHT196645 HRP196615:HRP196645 IBL196615:IBL196645 ILH196615:ILH196645 IVD196615:IVD196645 JEZ196615:JEZ196645 JOV196615:JOV196645 JYR196615:JYR196645 KIN196615:KIN196645 KSJ196615:KSJ196645 LCF196615:LCF196645 LMB196615:LMB196645 LVX196615:LVX196645 MFT196615:MFT196645 MPP196615:MPP196645 MZL196615:MZL196645 NJH196615:NJH196645 NTD196615:NTD196645 OCZ196615:OCZ196645 OMV196615:OMV196645 OWR196615:OWR196645 PGN196615:PGN196645 PQJ196615:PQJ196645 QAF196615:QAF196645 QKB196615:QKB196645 QTX196615:QTX196645 RDT196615:RDT196645 RNP196615:RNP196645 RXL196615:RXL196645 SHH196615:SHH196645 SRD196615:SRD196645 TAZ196615:TAZ196645 TKV196615:TKV196645 TUR196615:TUR196645 UEN196615:UEN196645 UOJ196615:UOJ196645 UYF196615:UYF196645 VIB196615:VIB196645 VRX196615:VRX196645 WBT196615:WBT196645 WLP196615:WLP196645 WVL196615:WVL196645 D262156:D262186 IZ262151:IZ262181 SV262151:SV262181 ACR262151:ACR262181 AMN262151:AMN262181 AWJ262151:AWJ262181 BGF262151:BGF262181 BQB262151:BQB262181 BZX262151:BZX262181 CJT262151:CJT262181 CTP262151:CTP262181 DDL262151:DDL262181 DNH262151:DNH262181 DXD262151:DXD262181 EGZ262151:EGZ262181 EQV262151:EQV262181 FAR262151:FAR262181 FKN262151:FKN262181 FUJ262151:FUJ262181 GEF262151:GEF262181 GOB262151:GOB262181 GXX262151:GXX262181 HHT262151:HHT262181 HRP262151:HRP262181 IBL262151:IBL262181 ILH262151:ILH262181 IVD262151:IVD262181 JEZ262151:JEZ262181 JOV262151:JOV262181 JYR262151:JYR262181 KIN262151:KIN262181 KSJ262151:KSJ262181 LCF262151:LCF262181 LMB262151:LMB262181 LVX262151:LVX262181 MFT262151:MFT262181 MPP262151:MPP262181 MZL262151:MZL262181 NJH262151:NJH262181 NTD262151:NTD262181 OCZ262151:OCZ262181 OMV262151:OMV262181 OWR262151:OWR262181 PGN262151:PGN262181 PQJ262151:PQJ262181 QAF262151:QAF262181 QKB262151:QKB262181 QTX262151:QTX262181 RDT262151:RDT262181 RNP262151:RNP262181 RXL262151:RXL262181 SHH262151:SHH262181 SRD262151:SRD262181 TAZ262151:TAZ262181 TKV262151:TKV262181 TUR262151:TUR262181 UEN262151:UEN262181 UOJ262151:UOJ262181 UYF262151:UYF262181 VIB262151:VIB262181 VRX262151:VRX262181 WBT262151:WBT262181 WLP262151:WLP262181 WVL262151:WVL262181 D327692:D327722 IZ327687:IZ327717 SV327687:SV327717 ACR327687:ACR327717 AMN327687:AMN327717 AWJ327687:AWJ327717 BGF327687:BGF327717 BQB327687:BQB327717 BZX327687:BZX327717 CJT327687:CJT327717 CTP327687:CTP327717 DDL327687:DDL327717 DNH327687:DNH327717 DXD327687:DXD327717 EGZ327687:EGZ327717 EQV327687:EQV327717 FAR327687:FAR327717 FKN327687:FKN327717 FUJ327687:FUJ327717 GEF327687:GEF327717 GOB327687:GOB327717 GXX327687:GXX327717 HHT327687:HHT327717 HRP327687:HRP327717 IBL327687:IBL327717 ILH327687:ILH327717 IVD327687:IVD327717 JEZ327687:JEZ327717 JOV327687:JOV327717 JYR327687:JYR327717 KIN327687:KIN327717 KSJ327687:KSJ327717 LCF327687:LCF327717 LMB327687:LMB327717 LVX327687:LVX327717 MFT327687:MFT327717 MPP327687:MPP327717 MZL327687:MZL327717 NJH327687:NJH327717 NTD327687:NTD327717 OCZ327687:OCZ327717 OMV327687:OMV327717 OWR327687:OWR327717 PGN327687:PGN327717 PQJ327687:PQJ327717 QAF327687:QAF327717 QKB327687:QKB327717 QTX327687:QTX327717 RDT327687:RDT327717 RNP327687:RNP327717 RXL327687:RXL327717 SHH327687:SHH327717 SRD327687:SRD327717 TAZ327687:TAZ327717 TKV327687:TKV327717 TUR327687:TUR327717 UEN327687:UEN327717 UOJ327687:UOJ327717 UYF327687:UYF327717 VIB327687:VIB327717 VRX327687:VRX327717 WBT327687:WBT327717 WLP327687:WLP327717 WVL327687:WVL327717 D393228:D393258 IZ393223:IZ393253 SV393223:SV393253 ACR393223:ACR393253 AMN393223:AMN393253 AWJ393223:AWJ393253 BGF393223:BGF393253 BQB393223:BQB393253 BZX393223:BZX393253 CJT393223:CJT393253 CTP393223:CTP393253 DDL393223:DDL393253 DNH393223:DNH393253 DXD393223:DXD393253 EGZ393223:EGZ393253 EQV393223:EQV393253 FAR393223:FAR393253 FKN393223:FKN393253 FUJ393223:FUJ393253 GEF393223:GEF393253 GOB393223:GOB393253 GXX393223:GXX393253 HHT393223:HHT393253 HRP393223:HRP393253 IBL393223:IBL393253 ILH393223:ILH393253 IVD393223:IVD393253 JEZ393223:JEZ393253 JOV393223:JOV393253 JYR393223:JYR393253 KIN393223:KIN393253 KSJ393223:KSJ393253 LCF393223:LCF393253 LMB393223:LMB393253 LVX393223:LVX393253 MFT393223:MFT393253 MPP393223:MPP393253 MZL393223:MZL393253 NJH393223:NJH393253 NTD393223:NTD393253 OCZ393223:OCZ393253 OMV393223:OMV393253 OWR393223:OWR393253 PGN393223:PGN393253 PQJ393223:PQJ393253 QAF393223:QAF393253 QKB393223:QKB393253 QTX393223:QTX393253 RDT393223:RDT393253 RNP393223:RNP393253 RXL393223:RXL393253 SHH393223:SHH393253 SRD393223:SRD393253 TAZ393223:TAZ393253 TKV393223:TKV393253 TUR393223:TUR393253 UEN393223:UEN393253 UOJ393223:UOJ393253 UYF393223:UYF393253 VIB393223:VIB393253 VRX393223:VRX393253 WBT393223:WBT393253 WLP393223:WLP393253 WVL393223:WVL393253 D458764:D458794 IZ458759:IZ458789 SV458759:SV458789 ACR458759:ACR458789 AMN458759:AMN458789 AWJ458759:AWJ458789 BGF458759:BGF458789 BQB458759:BQB458789 BZX458759:BZX458789 CJT458759:CJT458789 CTP458759:CTP458789 DDL458759:DDL458789 DNH458759:DNH458789 DXD458759:DXD458789 EGZ458759:EGZ458789 EQV458759:EQV458789 FAR458759:FAR458789 FKN458759:FKN458789 FUJ458759:FUJ458789 GEF458759:GEF458789 GOB458759:GOB458789 GXX458759:GXX458789 HHT458759:HHT458789 HRP458759:HRP458789 IBL458759:IBL458789 ILH458759:ILH458789 IVD458759:IVD458789 JEZ458759:JEZ458789 JOV458759:JOV458789 JYR458759:JYR458789 KIN458759:KIN458789 KSJ458759:KSJ458789 LCF458759:LCF458789 LMB458759:LMB458789 LVX458759:LVX458789 MFT458759:MFT458789 MPP458759:MPP458789 MZL458759:MZL458789 NJH458759:NJH458789 NTD458759:NTD458789 OCZ458759:OCZ458789 OMV458759:OMV458789 OWR458759:OWR458789 PGN458759:PGN458789 PQJ458759:PQJ458789 QAF458759:QAF458789 QKB458759:QKB458789 QTX458759:QTX458789 RDT458759:RDT458789 RNP458759:RNP458789 RXL458759:RXL458789 SHH458759:SHH458789 SRD458759:SRD458789 TAZ458759:TAZ458789 TKV458759:TKV458789 TUR458759:TUR458789 UEN458759:UEN458789 UOJ458759:UOJ458789 UYF458759:UYF458789 VIB458759:VIB458789 VRX458759:VRX458789 WBT458759:WBT458789 WLP458759:WLP458789 WVL458759:WVL458789 D524300:D524330 IZ524295:IZ524325 SV524295:SV524325 ACR524295:ACR524325 AMN524295:AMN524325 AWJ524295:AWJ524325 BGF524295:BGF524325 BQB524295:BQB524325 BZX524295:BZX524325 CJT524295:CJT524325 CTP524295:CTP524325 DDL524295:DDL524325 DNH524295:DNH524325 DXD524295:DXD524325 EGZ524295:EGZ524325 EQV524295:EQV524325 FAR524295:FAR524325 FKN524295:FKN524325 FUJ524295:FUJ524325 GEF524295:GEF524325 GOB524295:GOB524325 GXX524295:GXX524325 HHT524295:HHT524325 HRP524295:HRP524325 IBL524295:IBL524325 ILH524295:ILH524325 IVD524295:IVD524325 JEZ524295:JEZ524325 JOV524295:JOV524325 JYR524295:JYR524325 KIN524295:KIN524325 KSJ524295:KSJ524325 LCF524295:LCF524325 LMB524295:LMB524325 LVX524295:LVX524325 MFT524295:MFT524325 MPP524295:MPP524325 MZL524295:MZL524325 NJH524295:NJH524325 NTD524295:NTD524325 OCZ524295:OCZ524325 OMV524295:OMV524325 OWR524295:OWR524325 PGN524295:PGN524325 PQJ524295:PQJ524325 QAF524295:QAF524325 QKB524295:QKB524325 QTX524295:QTX524325 RDT524295:RDT524325 RNP524295:RNP524325 RXL524295:RXL524325 SHH524295:SHH524325 SRD524295:SRD524325 TAZ524295:TAZ524325 TKV524295:TKV524325 TUR524295:TUR524325 UEN524295:UEN524325 UOJ524295:UOJ524325 UYF524295:UYF524325 VIB524295:VIB524325 VRX524295:VRX524325 WBT524295:WBT524325 WLP524295:WLP524325 WVL524295:WVL524325 D589836:D589866 IZ589831:IZ589861 SV589831:SV589861 ACR589831:ACR589861 AMN589831:AMN589861 AWJ589831:AWJ589861 BGF589831:BGF589861 BQB589831:BQB589861 BZX589831:BZX589861 CJT589831:CJT589861 CTP589831:CTP589861 DDL589831:DDL589861 DNH589831:DNH589861 DXD589831:DXD589861 EGZ589831:EGZ589861 EQV589831:EQV589861 FAR589831:FAR589861 FKN589831:FKN589861 FUJ589831:FUJ589861 GEF589831:GEF589861 GOB589831:GOB589861 GXX589831:GXX589861 HHT589831:HHT589861 HRP589831:HRP589861 IBL589831:IBL589861 ILH589831:ILH589861 IVD589831:IVD589861 JEZ589831:JEZ589861 JOV589831:JOV589861 JYR589831:JYR589861 KIN589831:KIN589861 KSJ589831:KSJ589861 LCF589831:LCF589861 LMB589831:LMB589861 LVX589831:LVX589861 MFT589831:MFT589861 MPP589831:MPP589861 MZL589831:MZL589861 NJH589831:NJH589861 NTD589831:NTD589861 OCZ589831:OCZ589861 OMV589831:OMV589861 OWR589831:OWR589861 PGN589831:PGN589861 PQJ589831:PQJ589861 QAF589831:QAF589861 QKB589831:QKB589861 QTX589831:QTX589861 RDT589831:RDT589861 RNP589831:RNP589861 RXL589831:RXL589861 SHH589831:SHH589861 SRD589831:SRD589861 TAZ589831:TAZ589861 TKV589831:TKV589861 TUR589831:TUR589861 UEN589831:UEN589861 UOJ589831:UOJ589861 UYF589831:UYF589861 VIB589831:VIB589861 VRX589831:VRX589861 WBT589831:WBT589861 WLP589831:WLP589861 WVL589831:WVL589861 D655372:D655402 IZ655367:IZ655397 SV655367:SV655397 ACR655367:ACR655397 AMN655367:AMN655397 AWJ655367:AWJ655397 BGF655367:BGF655397 BQB655367:BQB655397 BZX655367:BZX655397 CJT655367:CJT655397 CTP655367:CTP655397 DDL655367:DDL655397 DNH655367:DNH655397 DXD655367:DXD655397 EGZ655367:EGZ655397 EQV655367:EQV655397 FAR655367:FAR655397 FKN655367:FKN655397 FUJ655367:FUJ655397 GEF655367:GEF655397 GOB655367:GOB655397 GXX655367:GXX655397 HHT655367:HHT655397 HRP655367:HRP655397 IBL655367:IBL655397 ILH655367:ILH655397 IVD655367:IVD655397 JEZ655367:JEZ655397 JOV655367:JOV655397 JYR655367:JYR655397 KIN655367:KIN655397 KSJ655367:KSJ655397 LCF655367:LCF655397 LMB655367:LMB655397 LVX655367:LVX655397 MFT655367:MFT655397 MPP655367:MPP655397 MZL655367:MZL655397 NJH655367:NJH655397 NTD655367:NTD655397 OCZ655367:OCZ655397 OMV655367:OMV655397 OWR655367:OWR655397 PGN655367:PGN655397 PQJ655367:PQJ655397 QAF655367:QAF655397 QKB655367:QKB655397 QTX655367:QTX655397 RDT655367:RDT655397 RNP655367:RNP655397 RXL655367:RXL655397 SHH655367:SHH655397 SRD655367:SRD655397 TAZ655367:TAZ655397 TKV655367:TKV655397 TUR655367:TUR655397 UEN655367:UEN655397 UOJ655367:UOJ655397 UYF655367:UYF655397 VIB655367:VIB655397 VRX655367:VRX655397 WBT655367:WBT655397 WLP655367:WLP655397 WVL655367:WVL655397 D720908:D720938 IZ720903:IZ720933 SV720903:SV720933 ACR720903:ACR720933 AMN720903:AMN720933 AWJ720903:AWJ720933 BGF720903:BGF720933 BQB720903:BQB720933 BZX720903:BZX720933 CJT720903:CJT720933 CTP720903:CTP720933 DDL720903:DDL720933 DNH720903:DNH720933 DXD720903:DXD720933 EGZ720903:EGZ720933 EQV720903:EQV720933 FAR720903:FAR720933 FKN720903:FKN720933 FUJ720903:FUJ720933 GEF720903:GEF720933 GOB720903:GOB720933 GXX720903:GXX720933 HHT720903:HHT720933 HRP720903:HRP720933 IBL720903:IBL720933 ILH720903:ILH720933 IVD720903:IVD720933 JEZ720903:JEZ720933 JOV720903:JOV720933 JYR720903:JYR720933 KIN720903:KIN720933 KSJ720903:KSJ720933 LCF720903:LCF720933 LMB720903:LMB720933 LVX720903:LVX720933 MFT720903:MFT720933 MPP720903:MPP720933 MZL720903:MZL720933 NJH720903:NJH720933 NTD720903:NTD720933 OCZ720903:OCZ720933 OMV720903:OMV720933 OWR720903:OWR720933 PGN720903:PGN720933 PQJ720903:PQJ720933 QAF720903:QAF720933 QKB720903:QKB720933 QTX720903:QTX720933 RDT720903:RDT720933 RNP720903:RNP720933 RXL720903:RXL720933 SHH720903:SHH720933 SRD720903:SRD720933 TAZ720903:TAZ720933 TKV720903:TKV720933 TUR720903:TUR720933 UEN720903:UEN720933 UOJ720903:UOJ720933 UYF720903:UYF720933 VIB720903:VIB720933 VRX720903:VRX720933 WBT720903:WBT720933 WLP720903:WLP720933 WVL720903:WVL720933 D786444:D786474 IZ786439:IZ786469 SV786439:SV786469 ACR786439:ACR786469 AMN786439:AMN786469 AWJ786439:AWJ786469 BGF786439:BGF786469 BQB786439:BQB786469 BZX786439:BZX786469 CJT786439:CJT786469 CTP786439:CTP786469 DDL786439:DDL786469 DNH786439:DNH786469 DXD786439:DXD786469 EGZ786439:EGZ786469 EQV786439:EQV786469 FAR786439:FAR786469 FKN786439:FKN786469 FUJ786439:FUJ786469 GEF786439:GEF786469 GOB786439:GOB786469 GXX786439:GXX786469 HHT786439:HHT786469 HRP786439:HRP786469 IBL786439:IBL786469 ILH786439:ILH786469 IVD786439:IVD786469 JEZ786439:JEZ786469 JOV786439:JOV786469 JYR786439:JYR786469 KIN786439:KIN786469 KSJ786439:KSJ786469 LCF786439:LCF786469 LMB786439:LMB786469 LVX786439:LVX786469 MFT786439:MFT786469 MPP786439:MPP786469 MZL786439:MZL786469 NJH786439:NJH786469 NTD786439:NTD786469 OCZ786439:OCZ786469 OMV786439:OMV786469 OWR786439:OWR786469 PGN786439:PGN786469 PQJ786439:PQJ786469 QAF786439:QAF786469 QKB786439:QKB786469 QTX786439:QTX786469 RDT786439:RDT786469 RNP786439:RNP786469 RXL786439:RXL786469 SHH786439:SHH786469 SRD786439:SRD786469 TAZ786439:TAZ786469 TKV786439:TKV786469 TUR786439:TUR786469 UEN786439:UEN786469 UOJ786439:UOJ786469 UYF786439:UYF786469 VIB786439:VIB786469 VRX786439:VRX786469 WBT786439:WBT786469 WLP786439:WLP786469 WVL786439:WVL786469 D851980:D852010 IZ851975:IZ852005 SV851975:SV852005 ACR851975:ACR852005 AMN851975:AMN852005 AWJ851975:AWJ852005 BGF851975:BGF852005 BQB851975:BQB852005 BZX851975:BZX852005 CJT851975:CJT852005 CTP851975:CTP852005 DDL851975:DDL852005 DNH851975:DNH852005 DXD851975:DXD852005 EGZ851975:EGZ852005 EQV851975:EQV852005 FAR851975:FAR852005 FKN851975:FKN852005 FUJ851975:FUJ852005 GEF851975:GEF852005 GOB851975:GOB852005 GXX851975:GXX852005 HHT851975:HHT852005 HRP851975:HRP852005 IBL851975:IBL852005 ILH851975:ILH852005 IVD851975:IVD852005 JEZ851975:JEZ852005 JOV851975:JOV852005 JYR851975:JYR852005 KIN851975:KIN852005 KSJ851975:KSJ852005 LCF851975:LCF852005 LMB851975:LMB852005 LVX851975:LVX852005 MFT851975:MFT852005 MPP851975:MPP852005 MZL851975:MZL852005 NJH851975:NJH852005 NTD851975:NTD852005 OCZ851975:OCZ852005 OMV851975:OMV852005 OWR851975:OWR852005 PGN851975:PGN852005 PQJ851975:PQJ852005 QAF851975:QAF852005 QKB851975:QKB852005 QTX851975:QTX852005 RDT851975:RDT852005 RNP851975:RNP852005 RXL851975:RXL852005 SHH851975:SHH852005 SRD851975:SRD852005 TAZ851975:TAZ852005 TKV851975:TKV852005 TUR851975:TUR852005 UEN851975:UEN852005 UOJ851975:UOJ852005 UYF851975:UYF852005 VIB851975:VIB852005 VRX851975:VRX852005 WBT851975:WBT852005 WLP851975:WLP852005 WVL851975:WVL852005 D917516:D917546 IZ917511:IZ917541 SV917511:SV917541 ACR917511:ACR917541 AMN917511:AMN917541 AWJ917511:AWJ917541 BGF917511:BGF917541 BQB917511:BQB917541 BZX917511:BZX917541 CJT917511:CJT917541 CTP917511:CTP917541 DDL917511:DDL917541 DNH917511:DNH917541 DXD917511:DXD917541 EGZ917511:EGZ917541 EQV917511:EQV917541 FAR917511:FAR917541 FKN917511:FKN917541 FUJ917511:FUJ917541 GEF917511:GEF917541 GOB917511:GOB917541 GXX917511:GXX917541 HHT917511:HHT917541 HRP917511:HRP917541 IBL917511:IBL917541 ILH917511:ILH917541 IVD917511:IVD917541 JEZ917511:JEZ917541 JOV917511:JOV917541 JYR917511:JYR917541 KIN917511:KIN917541 KSJ917511:KSJ917541 LCF917511:LCF917541 LMB917511:LMB917541 LVX917511:LVX917541 MFT917511:MFT917541 MPP917511:MPP917541 MZL917511:MZL917541 NJH917511:NJH917541 NTD917511:NTD917541 OCZ917511:OCZ917541 OMV917511:OMV917541 OWR917511:OWR917541 PGN917511:PGN917541 PQJ917511:PQJ917541 QAF917511:QAF917541 QKB917511:QKB917541 QTX917511:QTX917541 RDT917511:RDT917541 RNP917511:RNP917541 RXL917511:RXL917541 SHH917511:SHH917541 SRD917511:SRD917541 TAZ917511:TAZ917541 TKV917511:TKV917541 TUR917511:TUR917541 UEN917511:UEN917541 UOJ917511:UOJ917541 UYF917511:UYF917541 VIB917511:VIB917541 VRX917511:VRX917541 WBT917511:WBT917541 WLP917511:WLP917541 WVL917511:WVL917541 D983052:D983082 IZ983047:IZ983077 SV983047:SV983077 ACR983047:ACR983077 AMN983047:AMN983077 AWJ983047:AWJ983077 BGF983047:BGF983077 BQB983047:BQB983077 BZX983047:BZX983077 CJT983047:CJT983077 CTP983047:CTP983077 DDL983047:DDL983077 DNH983047:DNH983077 DXD983047:DXD983077 EGZ983047:EGZ983077 EQV983047:EQV983077 FAR983047:FAR983077 FKN983047:FKN983077 FUJ983047:FUJ983077 GEF983047:GEF983077 GOB983047:GOB983077 GXX983047:GXX983077 HHT983047:HHT983077 HRP983047:HRP983077 IBL983047:IBL983077 ILH983047:ILH983077 IVD983047:IVD983077 JEZ983047:JEZ983077 JOV983047:JOV983077 JYR983047:JYR983077 KIN983047:KIN983077 KSJ983047:KSJ983077 LCF983047:LCF983077 LMB983047:LMB983077 LVX983047:LVX983077 MFT983047:MFT983077 MPP983047:MPP983077 MZL983047:MZL983077 NJH983047:NJH983077 NTD983047:NTD983077 OCZ983047:OCZ983077 OMV983047:OMV983077 OWR983047:OWR983077 PGN983047:PGN983077 PQJ983047:PQJ983077 QAF983047:QAF983077 QKB983047:QKB983077 QTX983047:QTX983077 RDT983047:RDT983077 RNP983047:RNP983077 RXL983047:RXL983077 SHH983047:SHH983077 SRD983047:SRD983077 TAZ983047:TAZ983077 TKV983047:TKV983077 TUR983047:TUR983077 UEN983047:UEN983077 UOJ983047:UOJ983077 UYF983047:UYF983077 VIB983047:VIB983077 VRX983047:VRX983077 WBT983047:WBT983077 WLP983047:WLP983077 WVL983047:WVL983077 F65548:F65578 JB65543:JB65573 SX65543:SX65573 ACT65543:ACT65573 AMP65543:AMP65573 AWL65543:AWL65573 BGH65543:BGH65573 BQD65543:BQD65573 BZZ65543:BZZ65573 CJV65543:CJV65573 CTR65543:CTR65573 DDN65543:DDN65573 DNJ65543:DNJ65573 DXF65543:DXF65573 EHB65543:EHB65573 EQX65543:EQX65573 FAT65543:FAT65573 FKP65543:FKP65573 FUL65543:FUL65573 GEH65543:GEH65573 GOD65543:GOD65573 GXZ65543:GXZ65573 HHV65543:HHV65573 HRR65543:HRR65573 IBN65543:IBN65573 ILJ65543:ILJ65573 IVF65543:IVF65573 JFB65543:JFB65573 JOX65543:JOX65573 JYT65543:JYT65573 KIP65543:KIP65573 KSL65543:KSL65573 LCH65543:LCH65573 LMD65543:LMD65573 LVZ65543:LVZ65573 MFV65543:MFV65573 MPR65543:MPR65573 MZN65543:MZN65573 NJJ65543:NJJ65573 NTF65543:NTF65573 ODB65543:ODB65573 OMX65543:OMX65573 OWT65543:OWT65573 PGP65543:PGP65573 PQL65543:PQL65573 QAH65543:QAH65573 QKD65543:QKD65573 QTZ65543:QTZ65573 RDV65543:RDV65573 RNR65543:RNR65573 RXN65543:RXN65573 SHJ65543:SHJ65573 SRF65543:SRF65573 TBB65543:TBB65573 TKX65543:TKX65573 TUT65543:TUT65573 UEP65543:UEP65573 UOL65543:UOL65573 UYH65543:UYH65573 VID65543:VID65573 VRZ65543:VRZ65573 WBV65543:WBV65573 WLR65543:WLR65573 WVN65543:WVN65573 F131084:F131114 JB131079:JB131109 SX131079:SX131109 ACT131079:ACT131109 AMP131079:AMP131109 AWL131079:AWL131109 BGH131079:BGH131109 BQD131079:BQD131109 BZZ131079:BZZ131109 CJV131079:CJV131109 CTR131079:CTR131109 DDN131079:DDN131109 DNJ131079:DNJ131109 DXF131079:DXF131109 EHB131079:EHB131109 EQX131079:EQX131109 FAT131079:FAT131109 FKP131079:FKP131109 FUL131079:FUL131109 GEH131079:GEH131109 GOD131079:GOD131109 GXZ131079:GXZ131109 HHV131079:HHV131109 HRR131079:HRR131109 IBN131079:IBN131109 ILJ131079:ILJ131109 IVF131079:IVF131109 JFB131079:JFB131109 JOX131079:JOX131109 JYT131079:JYT131109 KIP131079:KIP131109 KSL131079:KSL131109 LCH131079:LCH131109 LMD131079:LMD131109 LVZ131079:LVZ131109 MFV131079:MFV131109 MPR131079:MPR131109 MZN131079:MZN131109 NJJ131079:NJJ131109 NTF131079:NTF131109 ODB131079:ODB131109 OMX131079:OMX131109 OWT131079:OWT131109 PGP131079:PGP131109 PQL131079:PQL131109 QAH131079:QAH131109 QKD131079:QKD131109 QTZ131079:QTZ131109 RDV131079:RDV131109 RNR131079:RNR131109 RXN131079:RXN131109 SHJ131079:SHJ131109 SRF131079:SRF131109 TBB131079:TBB131109 TKX131079:TKX131109 TUT131079:TUT131109 UEP131079:UEP131109 UOL131079:UOL131109 UYH131079:UYH131109 VID131079:VID131109 VRZ131079:VRZ131109 WBV131079:WBV131109 WLR131079:WLR131109 WVN131079:WVN131109 F196620:F196650 JB196615:JB196645 SX196615:SX196645 ACT196615:ACT196645 AMP196615:AMP196645 AWL196615:AWL196645 BGH196615:BGH196645 BQD196615:BQD196645 BZZ196615:BZZ196645 CJV196615:CJV196645 CTR196615:CTR196645 DDN196615:DDN196645 DNJ196615:DNJ196645 DXF196615:DXF196645 EHB196615:EHB196645 EQX196615:EQX196645 FAT196615:FAT196645 FKP196615:FKP196645 FUL196615:FUL196645 GEH196615:GEH196645 GOD196615:GOD196645 GXZ196615:GXZ196645 HHV196615:HHV196645 HRR196615:HRR196645 IBN196615:IBN196645 ILJ196615:ILJ196645 IVF196615:IVF196645 JFB196615:JFB196645 JOX196615:JOX196645 JYT196615:JYT196645 KIP196615:KIP196645 KSL196615:KSL196645 LCH196615:LCH196645 LMD196615:LMD196645 LVZ196615:LVZ196645 MFV196615:MFV196645 MPR196615:MPR196645 MZN196615:MZN196645 NJJ196615:NJJ196645 NTF196615:NTF196645 ODB196615:ODB196645 OMX196615:OMX196645 OWT196615:OWT196645 PGP196615:PGP196645 PQL196615:PQL196645 QAH196615:QAH196645 QKD196615:QKD196645 QTZ196615:QTZ196645 RDV196615:RDV196645 RNR196615:RNR196645 RXN196615:RXN196645 SHJ196615:SHJ196645 SRF196615:SRF196645 TBB196615:TBB196645 TKX196615:TKX196645 TUT196615:TUT196645 UEP196615:UEP196645 UOL196615:UOL196645 UYH196615:UYH196645 VID196615:VID196645 VRZ196615:VRZ196645 WBV196615:WBV196645 WLR196615:WLR196645 WVN196615:WVN196645 F262156:F262186 JB262151:JB262181 SX262151:SX262181 ACT262151:ACT262181 AMP262151:AMP262181 AWL262151:AWL262181 BGH262151:BGH262181 BQD262151:BQD262181 BZZ262151:BZZ262181 CJV262151:CJV262181 CTR262151:CTR262181 DDN262151:DDN262181 DNJ262151:DNJ262181 DXF262151:DXF262181 EHB262151:EHB262181 EQX262151:EQX262181 FAT262151:FAT262181 FKP262151:FKP262181 FUL262151:FUL262181 GEH262151:GEH262181 GOD262151:GOD262181 GXZ262151:GXZ262181 HHV262151:HHV262181 HRR262151:HRR262181 IBN262151:IBN262181 ILJ262151:ILJ262181 IVF262151:IVF262181 JFB262151:JFB262181 JOX262151:JOX262181 JYT262151:JYT262181 KIP262151:KIP262181 KSL262151:KSL262181 LCH262151:LCH262181 LMD262151:LMD262181 LVZ262151:LVZ262181 MFV262151:MFV262181 MPR262151:MPR262181 MZN262151:MZN262181 NJJ262151:NJJ262181 NTF262151:NTF262181 ODB262151:ODB262181 OMX262151:OMX262181 OWT262151:OWT262181 PGP262151:PGP262181 PQL262151:PQL262181 QAH262151:QAH262181 QKD262151:QKD262181 QTZ262151:QTZ262181 RDV262151:RDV262181 RNR262151:RNR262181 RXN262151:RXN262181 SHJ262151:SHJ262181 SRF262151:SRF262181 TBB262151:TBB262181 TKX262151:TKX262181 TUT262151:TUT262181 UEP262151:UEP262181 UOL262151:UOL262181 UYH262151:UYH262181 VID262151:VID262181 VRZ262151:VRZ262181 WBV262151:WBV262181 WLR262151:WLR262181 WVN262151:WVN262181 F327692:F327722 JB327687:JB327717 SX327687:SX327717 ACT327687:ACT327717 AMP327687:AMP327717 AWL327687:AWL327717 BGH327687:BGH327717 BQD327687:BQD327717 BZZ327687:BZZ327717 CJV327687:CJV327717 CTR327687:CTR327717 DDN327687:DDN327717 DNJ327687:DNJ327717 DXF327687:DXF327717 EHB327687:EHB327717 EQX327687:EQX327717 FAT327687:FAT327717 FKP327687:FKP327717 FUL327687:FUL327717 GEH327687:GEH327717 GOD327687:GOD327717 GXZ327687:GXZ327717 HHV327687:HHV327717 HRR327687:HRR327717 IBN327687:IBN327717 ILJ327687:ILJ327717 IVF327687:IVF327717 JFB327687:JFB327717 JOX327687:JOX327717 JYT327687:JYT327717 KIP327687:KIP327717 KSL327687:KSL327717 LCH327687:LCH327717 LMD327687:LMD327717 LVZ327687:LVZ327717 MFV327687:MFV327717 MPR327687:MPR327717 MZN327687:MZN327717 NJJ327687:NJJ327717 NTF327687:NTF327717 ODB327687:ODB327717 OMX327687:OMX327717 OWT327687:OWT327717 PGP327687:PGP327717 PQL327687:PQL327717 QAH327687:QAH327717 QKD327687:QKD327717 QTZ327687:QTZ327717 RDV327687:RDV327717 RNR327687:RNR327717 RXN327687:RXN327717 SHJ327687:SHJ327717 SRF327687:SRF327717 TBB327687:TBB327717 TKX327687:TKX327717 TUT327687:TUT327717 UEP327687:UEP327717 UOL327687:UOL327717 UYH327687:UYH327717 VID327687:VID327717 VRZ327687:VRZ327717 WBV327687:WBV327717 WLR327687:WLR327717 WVN327687:WVN327717 F393228:F393258 JB393223:JB393253 SX393223:SX393253 ACT393223:ACT393253 AMP393223:AMP393253 AWL393223:AWL393253 BGH393223:BGH393253 BQD393223:BQD393253 BZZ393223:BZZ393253 CJV393223:CJV393253 CTR393223:CTR393253 DDN393223:DDN393253 DNJ393223:DNJ393253 DXF393223:DXF393253 EHB393223:EHB393253 EQX393223:EQX393253 FAT393223:FAT393253 FKP393223:FKP393253 FUL393223:FUL393253 GEH393223:GEH393253 GOD393223:GOD393253 GXZ393223:GXZ393253 HHV393223:HHV393253 HRR393223:HRR393253 IBN393223:IBN393253 ILJ393223:ILJ393253 IVF393223:IVF393253 JFB393223:JFB393253 JOX393223:JOX393253 JYT393223:JYT393253 KIP393223:KIP393253 KSL393223:KSL393253 LCH393223:LCH393253 LMD393223:LMD393253 LVZ393223:LVZ393253 MFV393223:MFV393253 MPR393223:MPR393253 MZN393223:MZN393253 NJJ393223:NJJ393253 NTF393223:NTF393253 ODB393223:ODB393253 OMX393223:OMX393253 OWT393223:OWT393253 PGP393223:PGP393253 PQL393223:PQL393253 QAH393223:QAH393253 QKD393223:QKD393253 QTZ393223:QTZ393253 RDV393223:RDV393253 RNR393223:RNR393253 RXN393223:RXN393253 SHJ393223:SHJ393253 SRF393223:SRF393253 TBB393223:TBB393253 TKX393223:TKX393253 TUT393223:TUT393253 UEP393223:UEP393253 UOL393223:UOL393253 UYH393223:UYH393253 VID393223:VID393253 VRZ393223:VRZ393253 WBV393223:WBV393253 WLR393223:WLR393253 WVN393223:WVN393253 F458764:F458794 JB458759:JB458789 SX458759:SX458789 ACT458759:ACT458789 AMP458759:AMP458789 AWL458759:AWL458789 BGH458759:BGH458789 BQD458759:BQD458789 BZZ458759:BZZ458789 CJV458759:CJV458789 CTR458759:CTR458789 DDN458759:DDN458789 DNJ458759:DNJ458789 DXF458759:DXF458789 EHB458759:EHB458789 EQX458759:EQX458789 FAT458759:FAT458789 FKP458759:FKP458789 FUL458759:FUL458789 GEH458759:GEH458789 GOD458759:GOD458789 GXZ458759:GXZ458789 HHV458759:HHV458789 HRR458759:HRR458789 IBN458759:IBN458789 ILJ458759:ILJ458789 IVF458759:IVF458789 JFB458759:JFB458789 JOX458759:JOX458789 JYT458759:JYT458789 KIP458759:KIP458789 KSL458759:KSL458789 LCH458759:LCH458789 LMD458759:LMD458789 LVZ458759:LVZ458789 MFV458759:MFV458789 MPR458759:MPR458789 MZN458759:MZN458789 NJJ458759:NJJ458789 NTF458759:NTF458789 ODB458759:ODB458789 OMX458759:OMX458789 OWT458759:OWT458789 PGP458759:PGP458789 PQL458759:PQL458789 QAH458759:QAH458789 QKD458759:QKD458789 QTZ458759:QTZ458789 RDV458759:RDV458789 RNR458759:RNR458789 RXN458759:RXN458789 SHJ458759:SHJ458789 SRF458759:SRF458789 TBB458759:TBB458789 TKX458759:TKX458789 TUT458759:TUT458789 UEP458759:UEP458789 UOL458759:UOL458789 UYH458759:UYH458789 VID458759:VID458789 VRZ458759:VRZ458789 WBV458759:WBV458789 WLR458759:WLR458789 WVN458759:WVN458789 F524300:F524330 JB524295:JB524325 SX524295:SX524325 ACT524295:ACT524325 AMP524295:AMP524325 AWL524295:AWL524325 BGH524295:BGH524325 BQD524295:BQD524325 BZZ524295:BZZ524325 CJV524295:CJV524325 CTR524295:CTR524325 DDN524295:DDN524325 DNJ524295:DNJ524325 DXF524295:DXF524325 EHB524295:EHB524325 EQX524295:EQX524325 FAT524295:FAT524325 FKP524295:FKP524325 FUL524295:FUL524325 GEH524295:GEH524325 GOD524295:GOD524325 GXZ524295:GXZ524325 HHV524295:HHV524325 HRR524295:HRR524325 IBN524295:IBN524325 ILJ524295:ILJ524325 IVF524295:IVF524325 JFB524295:JFB524325 JOX524295:JOX524325 JYT524295:JYT524325 KIP524295:KIP524325 KSL524295:KSL524325 LCH524295:LCH524325 LMD524295:LMD524325 LVZ524295:LVZ524325 MFV524295:MFV524325 MPR524295:MPR524325 MZN524295:MZN524325 NJJ524295:NJJ524325 NTF524295:NTF524325 ODB524295:ODB524325 OMX524295:OMX524325 OWT524295:OWT524325 PGP524295:PGP524325 PQL524295:PQL524325 QAH524295:QAH524325 QKD524295:QKD524325 QTZ524295:QTZ524325 RDV524295:RDV524325 RNR524295:RNR524325 RXN524295:RXN524325 SHJ524295:SHJ524325 SRF524295:SRF524325 TBB524295:TBB524325 TKX524295:TKX524325 TUT524295:TUT524325 UEP524295:UEP524325 UOL524295:UOL524325 UYH524295:UYH524325 VID524295:VID524325 VRZ524295:VRZ524325 WBV524295:WBV524325 WLR524295:WLR524325 WVN524295:WVN524325 F589836:F589866 JB589831:JB589861 SX589831:SX589861 ACT589831:ACT589861 AMP589831:AMP589861 AWL589831:AWL589861 BGH589831:BGH589861 BQD589831:BQD589861 BZZ589831:BZZ589861 CJV589831:CJV589861 CTR589831:CTR589861 DDN589831:DDN589861 DNJ589831:DNJ589861 DXF589831:DXF589861 EHB589831:EHB589861 EQX589831:EQX589861 FAT589831:FAT589861 FKP589831:FKP589861 FUL589831:FUL589861 GEH589831:GEH589861 GOD589831:GOD589861 GXZ589831:GXZ589861 HHV589831:HHV589861 HRR589831:HRR589861 IBN589831:IBN589861 ILJ589831:ILJ589861 IVF589831:IVF589861 JFB589831:JFB589861 JOX589831:JOX589861 JYT589831:JYT589861 KIP589831:KIP589861 KSL589831:KSL589861 LCH589831:LCH589861 LMD589831:LMD589861 LVZ589831:LVZ589861 MFV589831:MFV589861 MPR589831:MPR589861 MZN589831:MZN589861 NJJ589831:NJJ589861 NTF589831:NTF589861 ODB589831:ODB589861 OMX589831:OMX589861 OWT589831:OWT589861 PGP589831:PGP589861 PQL589831:PQL589861 QAH589831:QAH589861 QKD589831:QKD589861 QTZ589831:QTZ589861 RDV589831:RDV589861 RNR589831:RNR589861 RXN589831:RXN589861 SHJ589831:SHJ589861 SRF589831:SRF589861 TBB589831:TBB589861 TKX589831:TKX589861 TUT589831:TUT589861 UEP589831:UEP589861 UOL589831:UOL589861 UYH589831:UYH589861 VID589831:VID589861 VRZ589831:VRZ589861 WBV589831:WBV589861 WLR589831:WLR589861 WVN589831:WVN589861 F655372:F655402 JB655367:JB655397 SX655367:SX655397 ACT655367:ACT655397 AMP655367:AMP655397 AWL655367:AWL655397 BGH655367:BGH655397 BQD655367:BQD655397 BZZ655367:BZZ655397 CJV655367:CJV655397 CTR655367:CTR655397 DDN655367:DDN655397 DNJ655367:DNJ655397 DXF655367:DXF655397 EHB655367:EHB655397 EQX655367:EQX655397 FAT655367:FAT655397 FKP655367:FKP655397 FUL655367:FUL655397 GEH655367:GEH655397 GOD655367:GOD655397 GXZ655367:GXZ655397 HHV655367:HHV655397 HRR655367:HRR655397 IBN655367:IBN655397 ILJ655367:ILJ655397 IVF655367:IVF655397 JFB655367:JFB655397 JOX655367:JOX655397 JYT655367:JYT655397 KIP655367:KIP655397 KSL655367:KSL655397 LCH655367:LCH655397 LMD655367:LMD655397 LVZ655367:LVZ655397 MFV655367:MFV655397 MPR655367:MPR655397 MZN655367:MZN655397 NJJ655367:NJJ655397 NTF655367:NTF655397 ODB655367:ODB655397 OMX655367:OMX655397 OWT655367:OWT655397 PGP655367:PGP655397 PQL655367:PQL655397 QAH655367:QAH655397 QKD655367:QKD655397 QTZ655367:QTZ655397 RDV655367:RDV655397 RNR655367:RNR655397 RXN655367:RXN655397 SHJ655367:SHJ655397 SRF655367:SRF655397 TBB655367:TBB655397 TKX655367:TKX655397 TUT655367:TUT655397 UEP655367:UEP655397 UOL655367:UOL655397 UYH655367:UYH655397 VID655367:VID655397 VRZ655367:VRZ655397 WBV655367:WBV655397 WLR655367:WLR655397 WVN655367:WVN655397 F720908:F720938 JB720903:JB720933 SX720903:SX720933 ACT720903:ACT720933 AMP720903:AMP720933 AWL720903:AWL720933 BGH720903:BGH720933 BQD720903:BQD720933 BZZ720903:BZZ720933 CJV720903:CJV720933 CTR720903:CTR720933 DDN720903:DDN720933 DNJ720903:DNJ720933 DXF720903:DXF720933 EHB720903:EHB720933 EQX720903:EQX720933 FAT720903:FAT720933 FKP720903:FKP720933 FUL720903:FUL720933 GEH720903:GEH720933 GOD720903:GOD720933 GXZ720903:GXZ720933 HHV720903:HHV720933 HRR720903:HRR720933 IBN720903:IBN720933 ILJ720903:ILJ720933 IVF720903:IVF720933 JFB720903:JFB720933 JOX720903:JOX720933 JYT720903:JYT720933 KIP720903:KIP720933 KSL720903:KSL720933 LCH720903:LCH720933 LMD720903:LMD720933 LVZ720903:LVZ720933 MFV720903:MFV720933 MPR720903:MPR720933 MZN720903:MZN720933 NJJ720903:NJJ720933 NTF720903:NTF720933 ODB720903:ODB720933 OMX720903:OMX720933 OWT720903:OWT720933 PGP720903:PGP720933 PQL720903:PQL720933 QAH720903:QAH720933 QKD720903:QKD720933 QTZ720903:QTZ720933 RDV720903:RDV720933 RNR720903:RNR720933 RXN720903:RXN720933 SHJ720903:SHJ720933 SRF720903:SRF720933 TBB720903:TBB720933 TKX720903:TKX720933 TUT720903:TUT720933 UEP720903:UEP720933 UOL720903:UOL720933 UYH720903:UYH720933 VID720903:VID720933 VRZ720903:VRZ720933 WBV720903:WBV720933 WLR720903:WLR720933 WVN720903:WVN720933 F786444:F786474 JB786439:JB786469 SX786439:SX786469 ACT786439:ACT786469 AMP786439:AMP786469 AWL786439:AWL786469 BGH786439:BGH786469 BQD786439:BQD786469 BZZ786439:BZZ786469 CJV786439:CJV786469 CTR786439:CTR786469 DDN786439:DDN786469 DNJ786439:DNJ786469 DXF786439:DXF786469 EHB786439:EHB786469 EQX786439:EQX786469 FAT786439:FAT786469 FKP786439:FKP786469 FUL786439:FUL786469 GEH786439:GEH786469 GOD786439:GOD786469 GXZ786439:GXZ786469 HHV786439:HHV786469 HRR786439:HRR786469 IBN786439:IBN786469 ILJ786439:ILJ786469 IVF786439:IVF786469 JFB786439:JFB786469 JOX786439:JOX786469 JYT786439:JYT786469 KIP786439:KIP786469 KSL786439:KSL786469 LCH786439:LCH786469 LMD786439:LMD786469 LVZ786439:LVZ786469 MFV786439:MFV786469 MPR786439:MPR786469 MZN786439:MZN786469 NJJ786439:NJJ786469 NTF786439:NTF786469 ODB786439:ODB786469 OMX786439:OMX786469 OWT786439:OWT786469 PGP786439:PGP786469 PQL786439:PQL786469 QAH786439:QAH786469 QKD786439:QKD786469 QTZ786439:QTZ786469 RDV786439:RDV786469 RNR786439:RNR786469 RXN786439:RXN786469 SHJ786439:SHJ786469 SRF786439:SRF786469 TBB786439:TBB786469 TKX786439:TKX786469 TUT786439:TUT786469 UEP786439:UEP786469 UOL786439:UOL786469 UYH786439:UYH786469 VID786439:VID786469 VRZ786439:VRZ786469 WBV786439:WBV786469 WLR786439:WLR786469 WVN786439:WVN786469 F851980:F852010 JB851975:JB852005 SX851975:SX852005 ACT851975:ACT852005 AMP851975:AMP852005 AWL851975:AWL852005 BGH851975:BGH852005 BQD851975:BQD852005 BZZ851975:BZZ852005 CJV851975:CJV852005 CTR851975:CTR852005 DDN851975:DDN852005 DNJ851975:DNJ852005 DXF851975:DXF852005 EHB851975:EHB852005 EQX851975:EQX852005 FAT851975:FAT852005 FKP851975:FKP852005 FUL851975:FUL852005 GEH851975:GEH852005 GOD851975:GOD852005 GXZ851975:GXZ852005 HHV851975:HHV852005 HRR851975:HRR852005 IBN851975:IBN852005 ILJ851975:ILJ852005 IVF851975:IVF852005 JFB851975:JFB852005 JOX851975:JOX852005 JYT851975:JYT852005 KIP851975:KIP852005 KSL851975:KSL852005 LCH851975:LCH852005 LMD851975:LMD852005 LVZ851975:LVZ852005 MFV851975:MFV852005 MPR851975:MPR852005 MZN851975:MZN852005 NJJ851975:NJJ852005 NTF851975:NTF852005 ODB851975:ODB852005 OMX851975:OMX852005 OWT851975:OWT852005 PGP851975:PGP852005 PQL851975:PQL852005 QAH851975:QAH852005 QKD851975:QKD852005 QTZ851975:QTZ852005 RDV851975:RDV852005 RNR851975:RNR852005 RXN851975:RXN852005 SHJ851975:SHJ852005 SRF851975:SRF852005 TBB851975:TBB852005 TKX851975:TKX852005 TUT851975:TUT852005 UEP851975:UEP852005 UOL851975:UOL852005 UYH851975:UYH852005 VID851975:VID852005 VRZ851975:VRZ852005 WBV851975:WBV852005 WLR851975:WLR852005 WVN851975:WVN852005 F917516:F917546 JB917511:JB917541 SX917511:SX917541 ACT917511:ACT917541 AMP917511:AMP917541 AWL917511:AWL917541 BGH917511:BGH917541 BQD917511:BQD917541 BZZ917511:BZZ917541 CJV917511:CJV917541 CTR917511:CTR917541 DDN917511:DDN917541 DNJ917511:DNJ917541 DXF917511:DXF917541 EHB917511:EHB917541 EQX917511:EQX917541 FAT917511:FAT917541 FKP917511:FKP917541 FUL917511:FUL917541 GEH917511:GEH917541 GOD917511:GOD917541 GXZ917511:GXZ917541 HHV917511:HHV917541 HRR917511:HRR917541 IBN917511:IBN917541 ILJ917511:ILJ917541 IVF917511:IVF917541 JFB917511:JFB917541 JOX917511:JOX917541 JYT917511:JYT917541 KIP917511:KIP917541 KSL917511:KSL917541 LCH917511:LCH917541 LMD917511:LMD917541 LVZ917511:LVZ917541 MFV917511:MFV917541 MPR917511:MPR917541 MZN917511:MZN917541 NJJ917511:NJJ917541 NTF917511:NTF917541 ODB917511:ODB917541 OMX917511:OMX917541 OWT917511:OWT917541 PGP917511:PGP917541 PQL917511:PQL917541 QAH917511:QAH917541 QKD917511:QKD917541 QTZ917511:QTZ917541 RDV917511:RDV917541 RNR917511:RNR917541 RXN917511:RXN917541 SHJ917511:SHJ917541 SRF917511:SRF917541 TBB917511:TBB917541 TKX917511:TKX917541 TUT917511:TUT917541 UEP917511:UEP917541 UOL917511:UOL917541 UYH917511:UYH917541 VID917511:VID917541 VRZ917511:VRZ917541 WBV917511:WBV917541 WLR917511:WLR917541 WVN917511:WVN917541 F983052:F983082 JB983047:JB983077 SX983047:SX983077 ACT983047:ACT983077 AMP983047:AMP983077 AWL983047:AWL983077 BGH983047:BGH983077 BQD983047:BQD983077 BZZ983047:BZZ983077 CJV983047:CJV983077 CTR983047:CTR983077 DDN983047:DDN983077 DNJ983047:DNJ983077 DXF983047:DXF983077 EHB983047:EHB983077 EQX983047:EQX983077 FAT983047:FAT983077 FKP983047:FKP983077 FUL983047:FUL983077 GEH983047:GEH983077 GOD983047:GOD983077 GXZ983047:GXZ983077 HHV983047:HHV983077 HRR983047:HRR983077 IBN983047:IBN983077 ILJ983047:ILJ983077 IVF983047:IVF983077 JFB983047:JFB983077 JOX983047:JOX983077 JYT983047:JYT983077 KIP983047:KIP983077 KSL983047:KSL983077 LCH983047:LCH983077 LMD983047:LMD983077 LVZ983047:LVZ983077 MFV983047:MFV983077 MPR983047:MPR983077 MZN983047:MZN983077 NJJ983047:NJJ983077 NTF983047:NTF983077 ODB983047:ODB983077 OMX983047:OMX983077 OWT983047:OWT983077 PGP983047:PGP983077 PQL983047:PQL983077 QAH983047:QAH983077 QKD983047:QKD983077 QTZ983047:QTZ983077 RDV983047:RDV983077 RNR983047:RNR983077 RXN983047:RXN983077 SHJ983047:SHJ983077 SRF983047:SRF983077 TBB983047:TBB983077 TKX983047:TKX983077 TUT983047:TUT983077 UEP983047:UEP983077 UOL983047:UOL983077 UYH983047:UYH983077 VID983047:VID983077 VRZ983047:VRZ983077 WBV983047:WBV983077 WLR983047:WLR983077 WVN983047:WVN983077 WLK13:WLK41 WBO13:WBO41 VRS13:VRS41 VHW13:VHW41 UYA13:UYA41 UOE13:UOE41 UEI13:UEI41 TUM13:TUM41 TKQ13:TKQ41 TAU13:TAU41 SQY13:SQY41 SHC13:SHC41 RXG13:RXG41 RNK13:RNK41 RDO13:RDO41 QTS13:QTS41 QJW13:QJW41 QAA13:QAA41 PQE13:PQE41 PGI13:PGI41 OWM13:OWM41 OMQ13:OMQ41 OCU13:OCU41 NSY13:NSY41 NJC13:NJC41 MZG13:MZG41 MPK13:MPK41 MFO13:MFO41 LVS13:LVS41 LLW13:LLW41 LCA13:LCA41 KSE13:KSE41 KII13:KII41 JYM13:JYM41 JOQ13:JOQ41 JEU13:JEU41 IUY13:IUY41 ILC13:ILC41 IBG13:IBG41 HRK13:HRK41 HHO13:HHO41 GXS13:GXS41 GNW13:GNW41 GEA13:GEA41 FUE13:FUE41 FKI13:FKI41 FAM13:FAM41 EQQ13:EQQ41 EGU13:EGU41 DWY13:DWY41 DNC13:DNC41 DDG13:DDG41 CTK13:CTK41 CJO13:CJO41 BZS13:BZS41 BPW13:BPW41 BGA13:BGA41 AWE13:AWE41 AMI13:AMI41 ACM13:ACM41 SQ13:SQ41 IU13:IU41 WVE13:WVE41 WLI13:WLI41 WBM13:WBM41 VRQ13:VRQ41 VHU13:VHU41 UXY13:UXY41 UOC13:UOC41 UEG13:UEG41 TUK13:TUK41 TKO13:TKO41 TAS13:TAS41 SQW13:SQW41 SHA13:SHA41 RXE13:RXE41 RNI13:RNI41 RDM13:RDM41 QTQ13:QTQ41 QJU13:QJU41 PZY13:PZY41 PQC13:PQC41 PGG13:PGG41 OWK13:OWK41 OMO13:OMO41 OCS13:OCS41 NSW13:NSW41 NJA13:NJA41 MZE13:MZE41 MPI13:MPI41 MFM13:MFM41 LVQ13:LVQ41 LLU13:LLU41 LBY13:LBY41 KSC13:KSC41 KIG13:KIG41 JYK13:JYK41 JOO13:JOO41 JES13:JES41 IUW13:IUW41 ILA13:ILA41 IBE13:IBE41 HRI13:HRI41 HHM13:HHM41 GXQ13:GXQ41 GNU13:GNU41 GDY13:GDY41 FUC13:FUC41 FKG13:FKG41 FAK13:FAK41 EQO13:EQO41 EGS13:EGS41 DWW13:DWW41 DNA13:DNA41 DDE13:DDE41 CTI13:CTI41 CJM13:CJM41 BZQ13:BZQ41 BPU13:BPU41 BFY13:BFY41 AWC13:AWC41 AMG13:AMG41 ACK13:ACK41 SO13:SO41 IS13:IS41 WVG13:WVG41">
      <formula1>0</formula1>
    </dataValidation>
  </dataValidations>
  <pageMargins left="0.78740157480314965" right="0.39370078740157483" top="0.59055118110236227" bottom="0.59055118110236227" header="0.39370078740157483" footer="0.3937007874015748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創成科学特別演習</vt:lpstr>
      <vt:lpstr>創成科学特別演習!Print_Area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hasedeka2015</dc:creator>
  <cp:lastModifiedBy>admini</cp:lastModifiedBy>
  <cp:lastPrinted>2023-05-08T06:33:00Z</cp:lastPrinted>
  <dcterms:created xsi:type="dcterms:W3CDTF">2023-04-10T23:48:34Z</dcterms:created>
  <dcterms:modified xsi:type="dcterms:W3CDTF">2023-05-24T09:43:37Z</dcterms:modified>
</cp:coreProperties>
</file>